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BD39FEBB-1DC7-4EDB-9E13-8BBF80A6488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6" i="21"/>
  <c r="L78" i="21"/>
  <c r="L118" i="21"/>
  <c r="L174" i="21"/>
  <c r="L31" i="21"/>
  <c r="L79" i="21"/>
  <c r="L111" i="21"/>
  <c r="L151" i="21"/>
  <c r="L17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54" i="21"/>
  <c r="L62" i="21"/>
  <c r="L94" i="21"/>
  <c r="L134" i="21"/>
  <c r="L166" i="21"/>
  <c r="L63" i="21"/>
  <c r="L95" i="21"/>
  <c r="L127" i="21"/>
  <c r="L159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102" i="21"/>
  <c r="L150" i="21"/>
  <c r="L47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0" i="21"/>
  <c r="L126" i="21"/>
  <c r="L158" i="21"/>
  <c r="L39" i="21"/>
  <c r="L87" i="21"/>
  <c r="L119" i="21"/>
  <c r="L143" i="21"/>
  <c r="L183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10" i="21"/>
  <c r="L190" i="21"/>
  <c r="L55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86" i="21"/>
  <c r="L142" i="21"/>
  <c r="L182" i="21"/>
  <c r="L71" i="21"/>
  <c r="L103" i="21"/>
  <c r="L135" i="21"/>
  <c r="L167" i="21"/>
  <c r="V28" i="21"/>
  <c r="V36" i="21"/>
  <c r="V44" i="21"/>
  <c r="V29" i="21"/>
  <c r="V37" i="21"/>
  <c r="V45" i="21"/>
  <c r="V3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6" i="21"/>
  <c r="W36" i="16" s="1"/>
  <c r="W44" i="21"/>
  <c r="W44" i="16" s="1"/>
  <c r="W29" i="21"/>
  <c r="W29" i="19" s="1"/>
  <c r="W37" i="21"/>
  <c r="W30" i="21"/>
  <c r="W38" i="21"/>
  <c r="W38" i="19" s="1"/>
  <c r="W46" i="21"/>
  <c r="W31" i="21"/>
  <c r="W31" i="18" s="1"/>
  <c r="W40" i="21"/>
  <c r="W40" i="16" s="1"/>
  <c r="W33" i="21"/>
  <c r="W33" i="20" s="1"/>
  <c r="W41" i="21"/>
  <c r="W41" i="20" s="1"/>
  <c r="W43" i="21"/>
  <c r="W43" i="23" s="1"/>
  <c r="W34" i="21"/>
  <c r="W42" i="21"/>
  <c r="W42" i="16" s="1"/>
  <c r="W35" i="21"/>
  <c r="W35" i="18" s="1"/>
  <c r="L32" i="18"/>
  <c r="L48" i="16"/>
  <c r="L56" i="16"/>
  <c r="L72" i="16"/>
  <c r="L80" i="19"/>
  <c r="L96" i="16"/>
  <c r="L112" i="16"/>
  <c r="L120" i="16"/>
  <c r="L128" i="23"/>
  <c r="L136" i="16"/>
  <c r="L160" i="16"/>
  <c r="L176" i="16"/>
  <c r="L184" i="16"/>
  <c r="L192" i="19"/>
  <c r="L103" i="16"/>
  <c r="L159" i="16"/>
  <c r="L167" i="16"/>
  <c r="L33" i="20"/>
  <c r="L49" i="20"/>
  <c r="L65" i="16"/>
  <c r="L89" i="16"/>
  <c r="L97" i="20"/>
  <c r="L121" i="19"/>
  <c r="L129" i="20"/>
  <c r="L145" i="16"/>
  <c r="L153" i="16"/>
  <c r="L161" i="16"/>
  <c r="L177" i="23"/>
  <c r="L193" i="20"/>
  <c r="L151" i="20"/>
  <c r="L34" i="20"/>
  <c r="S42" i="21"/>
  <c r="S42" i="19" s="1"/>
  <c r="L74" i="20"/>
  <c r="L82" i="16"/>
  <c r="L90" i="20"/>
  <c r="L98" i="23"/>
  <c r="L106" i="23"/>
  <c r="L114" i="23"/>
  <c r="L138" i="16"/>
  <c r="L146" i="23"/>
  <c r="L154" i="16"/>
  <c r="L162" i="16"/>
  <c r="L47" i="20"/>
  <c r="L35" i="23"/>
  <c r="L43" i="19"/>
  <c r="L51" i="23"/>
  <c r="L59" i="16"/>
  <c r="L83" i="19"/>
  <c r="L91" i="16"/>
  <c r="L99" i="16"/>
  <c r="L107" i="19"/>
  <c r="L147" i="19"/>
  <c r="L163" i="16"/>
  <c r="L171" i="19"/>
  <c r="L179" i="19"/>
  <c r="L187" i="23"/>
  <c r="L28" i="20"/>
  <c r="L36" i="23"/>
  <c r="L44" i="19"/>
  <c r="L52" i="16"/>
  <c r="L60" i="20"/>
  <c r="L68" i="16"/>
  <c r="L92" i="23"/>
  <c r="L100" i="20"/>
  <c r="L108" i="16"/>
  <c r="L140" i="16"/>
  <c r="L156" i="23"/>
  <c r="L164" i="16"/>
  <c r="L172" i="16"/>
  <c r="L180" i="19"/>
  <c r="L188" i="23"/>
  <c r="L196" i="19"/>
  <c r="L95" i="16"/>
  <c r="L111" i="16"/>
  <c r="L119" i="16"/>
  <c r="L29" i="16"/>
  <c r="L37" i="23"/>
  <c r="L53" i="16"/>
  <c r="L61" i="16"/>
  <c r="L69" i="16"/>
  <c r="L77" i="16"/>
  <c r="L117" i="23"/>
  <c r="L125" i="16"/>
  <c r="L133" i="16"/>
  <c r="L141" i="19"/>
  <c r="L181" i="20"/>
  <c r="L189" i="16"/>
  <c r="L143" i="16"/>
  <c r="L30" i="16"/>
  <c r="L38" i="16"/>
  <c r="L46" i="23"/>
  <c r="L62" i="20"/>
  <c r="L70" i="19"/>
  <c r="P78" i="21"/>
  <c r="L86" i="16"/>
  <c r="L102" i="16"/>
  <c r="L126" i="16"/>
  <c r="L134" i="20"/>
  <c r="L142" i="16"/>
  <c r="L150" i="20"/>
  <c r="L166" i="19"/>
  <c r="L182" i="16"/>
  <c r="L190" i="16"/>
  <c r="M42" i="18"/>
  <c r="M39" i="18"/>
  <c r="T46" i="21"/>
  <c r="T46" i="20" s="1"/>
  <c r="T41" i="21"/>
  <c r="M43" i="18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59" i="20" l="1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R46" i="19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38" i="18"/>
  <c r="Z42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Z41" i="18" l="1"/>
  <c r="Z41" i="19"/>
  <c r="P99" i="20"/>
  <c r="P56" i="23"/>
  <c r="Z41" i="20"/>
  <c r="S27" i="20"/>
  <c r="Z39" i="23"/>
  <c r="P112" i="19"/>
  <c r="Y46" i="2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<sst xmlns="http://schemas.openxmlformats.org/spreadsheetml/2006/main" count="83" uniqueCount="31">
  <si>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</si>
  <si>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</si>
  <si>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</si>
  <si>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</si>
  <si>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</si>
  <si>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</si>
  <si>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</si>
  <si>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</si>
  <si>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</si>
  <si>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</si>
  <si>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</si>
  <si>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</si>
  <si>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</si>
  <si>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</si>
  <si>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</si>
  <si>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</si>
  <si>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</si>
  <si>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</si>
  <si>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</si>
  <si>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</si>
  <si>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</si>
  <si>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</si>
  <si>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</si>
  <si>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</si>
  <si>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</si>
  <si>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</si>
  <si>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</si>
  <si>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</si>
  <si>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</si>
  <si>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</si>
  <si>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Genistein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</si>
</sst>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0.61218662133023005</c:v>
                </c:pt>
                <c:pt idx="1">
                  <c:v>0.61997352777210202</c:v>
                </c:pt>
                <c:pt idx="2">
                  <c:v>0.62835177854269697</c:v>
                </c:pt>
                <c:pt idx="3">
                  <c:v>0.63447272478157402</c:v>
                </c:pt>
                <c:pt idx="4">
                  <c:v>0.64153478475325798</c:v>
                </c:pt>
                <c:pt idx="5">
                  <c:v>0.62879819263719605</c:v>
                </c:pt>
                <c:pt idx="6">
                  <c:v>0.61309840548771299</c:v>
                </c:pt>
                <c:pt idx="7">
                  <c:v>0.59615006767249601</c:v>
                </c:pt>
                <c:pt idx="8">
                  <c:v>0.57042706040120505</c:v>
                </c:pt>
                <c:pt idx="9">
                  <c:v>0.53991817865980596</c:v>
                </c:pt>
                <c:pt idx="10">
                  <c:v>0.50712606106052704</c:v>
                </c:pt>
                <c:pt idx="11">
                  <c:v>0.47910789141655002</c:v>
                </c:pt>
                <c:pt idx="12">
                  <c:v>0.451909075777014</c:v>
                </c:pt>
                <c:pt idx="13">
                  <c:v>0.43068743611194299</c:v>
                </c:pt>
                <c:pt idx="14">
                  <c:v>0.420536113255082</c:v>
                </c:pt>
                <c:pt idx="15">
                  <c:v>0.40223124962753698</c:v>
                </c:pt>
                <c:pt idx="16">
                  <c:v>0.395570578521939</c:v>
                </c:pt>
                <c:pt idx="17">
                  <c:v>0.39615911658004399</c:v>
                </c:pt>
                <c:pt idx="18">
                  <c:v>0.393874386696074</c:v>
                </c:pt>
                <c:pt idx="19">
                  <c:v>0.39461266967042502</c:v>
                </c:pt>
                <c:pt idx="20">
                  <c:v>0.40424855223381101</c:v>
                </c:pt>
                <c:pt idx="21">
                  <c:v>0.41431834112633198</c:v>
                </c:pt>
                <c:pt idx="22">
                  <c:v>0.41735244818504003</c:v>
                </c:pt>
                <c:pt idx="23">
                  <c:v>0.42975363710662201</c:v>
                </c:pt>
                <c:pt idx="24">
                  <c:v>0.45277206179137103</c:v>
                </c:pt>
                <c:pt idx="25">
                  <c:v>0.48001259078004399</c:v>
                </c:pt>
                <c:pt idx="26">
                  <c:v>0.50527995025682804</c:v>
                </c:pt>
                <c:pt idx="27">
                  <c:v>0.53778609903290997</c:v>
                </c:pt>
                <c:pt idx="28">
                  <c:v>0.57281457938978697</c:v>
                </c:pt>
                <c:pt idx="29">
                  <c:v>0.62415159627319505</c:v>
                </c:pt>
                <c:pt idx="30">
                  <c:v>0.68604181108936102</c:v>
                </c:pt>
                <c:pt idx="31">
                  <c:v>0.74744364259064999</c:v>
                </c:pt>
                <c:pt idx="32">
                  <c:v>0.80864320690942204</c:v>
                </c:pt>
                <c:pt idx="33">
                  <c:v>0.87486972350634995</c:v>
                </c:pt>
                <c:pt idx="34">
                  <c:v>0.93443383000335301</c:v>
                </c:pt>
                <c:pt idx="35">
                  <c:v>0.97179065154704802</c:v>
                </c:pt>
                <c:pt idx="36">
                  <c:v>0.98569962409937795</c:v>
                </c:pt>
                <c:pt idx="37">
                  <c:v>1</c:v>
                </c:pt>
                <c:pt idx="38">
                  <c:v>0.994925495693323</c:v>
                </c:pt>
                <c:pt idx="39">
                  <c:v>0.97970705405604697</c:v>
                </c:pt>
                <c:pt idx="40">
                  <c:v>0.94612323967539502</c:v>
                </c:pt>
                <c:pt idx="41">
                  <c:v>0.90125822803098199</c:v>
                </c:pt>
                <c:pt idx="42">
                  <c:v>0.85663724437129996</c:v>
                </c:pt>
                <c:pt idx="43">
                  <c:v>0.80794398902317499</c:v>
                </c:pt>
                <c:pt idx="44">
                  <c:v>0.75564936657505</c:v>
                </c:pt>
                <c:pt idx="45">
                  <c:v>0.70167050467035896</c:v>
                </c:pt>
                <c:pt idx="46">
                  <c:v>0.65016565956640204</c:v>
                </c:pt>
                <c:pt idx="47">
                  <c:v>0.60809816758025403</c:v>
                </c:pt>
                <c:pt idx="48">
                  <c:v>0.56476448709631299</c:v>
                </c:pt>
                <c:pt idx="49">
                  <c:v>0.52243263286146702</c:v>
                </c:pt>
                <c:pt idx="50">
                  <c:v>0.48075209195787699</c:v>
                </c:pt>
                <c:pt idx="51">
                  <c:v>0.446040036531613</c:v>
                </c:pt>
                <c:pt idx="52">
                  <c:v>0.40747592356531798</c:v>
                </c:pt>
                <c:pt idx="53">
                  <c:v>0.38066931768307399</c:v>
                </c:pt>
                <c:pt idx="54">
                  <c:v>0.36026727264149599</c:v>
                </c:pt>
                <c:pt idx="55">
                  <c:v>0.330919380821732</c:v>
                </c:pt>
                <c:pt idx="56">
                  <c:v>0.30863490434782698</c:v>
                </c:pt>
                <c:pt idx="57">
                  <c:v>0.294449818660317</c:v>
                </c:pt>
                <c:pt idx="58">
                  <c:v>0.27559081866328999</c:v>
                </c:pt>
                <c:pt idx="59">
                  <c:v>0.25745182086720497</c:v>
                </c:pt>
                <c:pt idx="60">
                  <c:v>0.23917213820616801</c:v>
                </c:pt>
                <c:pt idx="61">
                  <c:v>0.22421557326014999</c:v>
                </c:pt>
                <c:pt idx="62">
                  <c:v>0.21146160868562899</c:v>
                </c:pt>
                <c:pt idx="63">
                  <c:v>0.20191285680746901</c:v>
                </c:pt>
                <c:pt idx="64">
                  <c:v>0.19117894011488401</c:v>
                </c:pt>
                <c:pt idx="65">
                  <c:v>0.18084355061826299</c:v>
                </c:pt>
                <c:pt idx="66">
                  <c:v>0.17624651147099399</c:v>
                </c:pt>
                <c:pt idx="67">
                  <c:v>0.16610024420255901</c:v>
                </c:pt>
                <c:pt idx="68">
                  <c:v>0.15566234507238599</c:v>
                </c:pt>
                <c:pt idx="69">
                  <c:v>0.15082588823993801</c:v>
                </c:pt>
                <c:pt idx="70">
                  <c:v>0.14926936483204001</c:v>
                </c:pt>
                <c:pt idx="71">
                  <c:v>0.144702415654444</c:v>
                </c:pt>
                <c:pt idx="72">
                  <c:v>0.13907999047563499</c:v>
                </c:pt>
                <c:pt idx="73">
                  <c:v>0.135224703926037</c:v>
                </c:pt>
                <c:pt idx="74">
                  <c:v>0.13318302297648299</c:v>
                </c:pt>
                <c:pt idx="75">
                  <c:v>0.13300219608248101</c:v>
                </c:pt>
                <c:pt idx="76">
                  <c:v>0.12580392301468499</c:v>
                </c:pt>
                <c:pt idx="77">
                  <c:v>0.119684009570919</c:v>
                </c:pt>
                <c:pt idx="78">
                  <c:v>0.116871289549232</c:v>
                </c:pt>
                <c:pt idx="79">
                  <c:v>0.108480567507538</c:v>
                </c:pt>
                <c:pt idx="80">
                  <c:v>0.107915050647449</c:v>
                </c:pt>
                <c:pt idx="81">
                  <c:v>0.109154400303368</c:v>
                </c:pt>
                <c:pt idx="82">
                  <c:v>0.112350406454025</c:v>
                </c:pt>
                <c:pt idx="83">
                  <c:v>0.111875574259143</c:v>
                </c:pt>
                <c:pt idx="84">
                  <c:v>0.117582651252975</c:v>
                </c:pt>
                <c:pt idx="85">
                  <c:v>0.118768906440043</c:v>
                </c:pt>
                <c:pt idx="86">
                  <c:v>0.114869836054789</c:v>
                </c:pt>
                <c:pt idx="87">
                  <c:v>0.108407784687509</c:v>
                </c:pt>
                <c:pt idx="88">
                  <c:v>0.11145111829409</c:v>
                </c:pt>
                <c:pt idx="89">
                  <c:v>0.11217631998293701</c:v>
                </c:pt>
                <c:pt idx="90">
                  <c:v>0.109711965729862</c:v>
                </c:pt>
                <c:pt idx="91">
                  <c:v>0.11081510730912</c:v>
                </c:pt>
                <c:pt idx="92">
                  <c:v>0.10380420743664399</c:v>
                </c:pt>
                <c:pt idx="93">
                  <c:v>0.105106901840995</c:v>
                </c:pt>
                <c:pt idx="94">
                  <c:v>0.108924483296334</c:v>
                </c:pt>
                <c:pt idx="95">
                  <c:v>0.10560307312435099</c:v>
                </c:pt>
                <c:pt idx="96">
                  <c:v>9.8884580041405504E-2</c:v>
                </c:pt>
                <c:pt idx="97">
                  <c:v>0.10064341705572299</c:v>
                </c:pt>
                <c:pt idx="98">
                  <c:v>0.105180773281128</c:v>
                </c:pt>
                <c:pt idx="99">
                  <c:v>0.102092754370859</c:v>
                </c:pt>
                <c:pt idx="100">
                  <c:v>0.102844005365427</c:v>
                </c:pt>
                <c:pt idx="101">
                  <c:v>0.103290148031858</c:v>
                </c:pt>
                <c:pt idx="102">
                  <c:v>9.95000111470314E-2</c:v>
                </c:pt>
                <c:pt idx="103">
                  <c:v>0.103015348953835</c:v>
                </c:pt>
                <c:pt idx="104">
                  <c:v>0.10557778183526401</c:v>
                </c:pt>
                <c:pt idx="105">
                  <c:v>0.10604913941982901</c:v>
                </c:pt>
                <c:pt idx="106">
                  <c:v>0.106817257574542</c:v>
                </c:pt>
                <c:pt idx="107">
                  <c:v>0.107374512169405</c:v>
                </c:pt>
                <c:pt idx="108">
                  <c:v>0.100334035689226</c:v>
                </c:pt>
                <c:pt idx="109">
                  <c:v>9.5536313053110694E-2</c:v>
                </c:pt>
                <c:pt idx="110">
                  <c:v>0.104634447392844</c:v>
                </c:pt>
                <c:pt idx="111">
                  <c:v>0.106980244403374</c:v>
                </c:pt>
                <c:pt idx="112">
                  <c:v>9.9451571066151795E-2</c:v>
                </c:pt>
                <c:pt idx="113">
                  <c:v>9.9725121356154606E-2</c:v>
                </c:pt>
                <c:pt idx="114">
                  <c:v>0.101396936004587</c:v>
                </c:pt>
                <c:pt idx="115">
                  <c:v>9.8910905073618702E-2</c:v>
                </c:pt>
                <c:pt idx="116">
                  <c:v>9.1786609755153098E-2</c:v>
                </c:pt>
                <c:pt idx="117">
                  <c:v>9.1600055073268905E-2</c:v>
                </c:pt>
                <c:pt idx="118">
                  <c:v>8.8667247666120594E-2</c:v>
                </c:pt>
                <c:pt idx="119">
                  <c:v>8.6392974235799003E-2</c:v>
                </c:pt>
                <c:pt idx="120">
                  <c:v>8.9619183291257301E-2</c:v>
                </c:pt>
                <c:pt idx="121">
                  <c:v>9.5966466895286207E-2</c:v>
                </c:pt>
                <c:pt idx="122">
                  <c:v>0.104893420632781</c:v>
                </c:pt>
                <c:pt idx="123">
                  <c:v>0.105851325334609</c:v>
                </c:pt>
                <c:pt idx="124">
                  <c:v>0.101850627687047</c:v>
                </c:pt>
                <c:pt idx="125">
                  <c:v>9.7795033902685805E-2</c:v>
                </c:pt>
                <c:pt idx="126">
                  <c:v>8.4764340315306594E-2</c:v>
                </c:pt>
                <c:pt idx="127">
                  <c:v>7.8210733484602002E-2</c:v>
                </c:pt>
                <c:pt idx="128">
                  <c:v>8.0171134769572799E-2</c:v>
                </c:pt>
                <c:pt idx="129">
                  <c:v>8.7208562317537097E-2</c:v>
                </c:pt>
                <c:pt idx="130">
                  <c:v>8.9903251665488404E-2</c:v>
                </c:pt>
                <c:pt idx="131">
                  <c:v>9.0425489223082703E-2</c:v>
                </c:pt>
                <c:pt idx="132">
                  <c:v>9.0556048612481205E-2</c:v>
                </c:pt>
                <c:pt idx="133">
                  <c:v>8.0398018599464202E-2</c:v>
                </c:pt>
                <c:pt idx="134">
                  <c:v>7.81079330857994E-2</c:v>
                </c:pt>
                <c:pt idx="135">
                  <c:v>8.9543298920472497E-2</c:v>
                </c:pt>
                <c:pt idx="136">
                  <c:v>7.9547999987087406E-2</c:v>
                </c:pt>
                <c:pt idx="137">
                  <c:v>5.6017556774435498E-2</c:v>
                </c:pt>
                <c:pt idx="138">
                  <c:v>4.2322692940204701E-2</c:v>
                </c:pt>
                <c:pt idx="139">
                  <c:v>5.39622835672064E-2</c:v>
                </c:pt>
                <c:pt idx="140">
                  <c:v>6.1504303887759897E-2</c:v>
                </c:pt>
                <c:pt idx="141">
                  <c:v>6.0058243821239997E-2</c:v>
                </c:pt>
                <c:pt idx="142">
                  <c:v>5.5073514069006603E-2</c:v>
                </c:pt>
                <c:pt idx="143">
                  <c:v>4.5783472466690303E-2</c:v>
                </c:pt>
                <c:pt idx="144">
                  <c:v>4.8627560421891501E-2</c:v>
                </c:pt>
                <c:pt idx="145">
                  <c:v>4.8429973734330403E-2</c:v>
                </c:pt>
                <c:pt idx="146">
                  <c:v>4.4897577136388298E-2</c:v>
                </c:pt>
                <c:pt idx="147">
                  <c:v>4.1119401322025802E-2</c:v>
                </c:pt>
                <c:pt idx="148">
                  <c:v>2.9512067313488599E-2</c:v>
                </c:pt>
                <c:pt idx="149">
                  <c:v>2.2957983249509699E-2</c:v>
                </c:pt>
                <c:pt idx="150">
                  <c:v>2.8552699931607299E-2</c:v>
                </c:pt>
                <c:pt idx="151">
                  <c:v>4.3678496457748003E-2</c:v>
                </c:pt>
                <c:pt idx="152">
                  <c:v>3.5362979094197597E-2</c:v>
                </c:pt>
                <c:pt idx="153">
                  <c:v>2.09466191968346E-2</c:v>
                </c:pt>
                <c:pt idx="154">
                  <c:v>1.5783641787560199E-2</c:v>
                </c:pt>
                <c:pt idx="155">
                  <c:v>1.1847242759954101E-2</c:v>
                </c:pt>
                <c:pt idx="156">
                  <c:v>1.5326015031062699E-2</c:v>
                </c:pt>
                <c:pt idx="157">
                  <c:v>2.31349841663448E-2</c:v>
                </c:pt>
                <c:pt idx="158">
                  <c:v>2.59334796291294E-2</c:v>
                </c:pt>
                <c:pt idx="159">
                  <c:v>1.36097124669793E-2</c:v>
                </c:pt>
                <c:pt idx="160">
                  <c:v>2.37481361246797E-2</c:v>
                </c:pt>
                <c:pt idx="161">
                  <c:v>3.8869644585169498E-2</c:v>
                </c:pt>
                <c:pt idx="162">
                  <c:v>6.7360614526041196E-2</c:v>
                </c:pt>
                <c:pt idx="163">
                  <c:v>6.8336886553520507E-2</c:v>
                </c:pt>
                <c:pt idx="164">
                  <c:v>9.2400754566177398E-2</c:v>
                </c:pt>
                <c:pt idx="165">
                  <c:v>0.141032250076329</c:v>
                </c:pt>
                <c:pt idx="166">
                  <c:v>0.16683706995568701</c:v>
                </c:pt>
                <c:pt idx="167">
                  <c:v>0.178508320850505</c:v>
                </c:pt>
                <c:pt idx="168">
                  <c:v>0.196355821236774</c:v>
                </c:pt>
                <c:pt idx="169">
                  <c:v>0.20438086761318999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0.64153478475325798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0.63390757632565875</c:v>
                      </c:pt>
                      <c:pt idx="1">
                        <c:v>0.59888486427068754</c:v>
                      </c:pt>
                      <c:pt idx="2">
                        <c:v>0.56488634472126753</c:v>
                      </c:pt>
                      <c:pt idx="3">
                        <c:v>0.53835929513992875</c:v>
                      </c:pt>
                      <c:pt idx="4">
                        <c:v>0.5256701415688525</c:v>
                      </c:pt>
                      <c:pt idx="5">
                        <c:v>0.5027890620344212</c:v>
                      </c:pt>
                      <c:pt idx="6">
                        <c:v>0.49446322315242375</c:v>
                      </c:pt>
                      <c:pt idx="7">
                        <c:v>0.49519889572505499</c:v>
                      </c:pt>
                      <c:pt idx="8">
                        <c:v>0.49234298337009252</c:v>
                      </c:pt>
                      <c:pt idx="9">
                        <c:v>0.49326583708803129</c:v>
                      </c:pt>
                      <c:pt idx="10">
                        <c:v>0.50531069029226372</c:v>
                      </c:pt>
                      <c:pt idx="11">
                        <c:v>0.51789792640791499</c:v>
                      </c:pt>
                      <c:pt idx="12">
                        <c:v>0.5216905602313</c:v>
                      </c:pt>
                      <c:pt idx="13">
                        <c:v>0.53719204638327755</c:v>
                      </c:pt>
                      <c:pt idx="14">
                        <c:v>0.56596507723921374</c:v>
                      </c:pt>
                      <c:pt idx="15">
                        <c:v>0.60001573847505496</c:v>
                      </c:pt>
                      <c:pt idx="16">
                        <c:v>0.63159993782103507</c:v>
                      </c:pt>
                      <c:pt idx="17">
                        <c:v>0.67223262379113746</c:v>
                      </c:pt>
                      <c:pt idx="18">
                        <c:v>0.71601822423723371</c:v>
                      </c:pt>
                      <c:pt idx="19">
                        <c:v>0.78018949534149384</c:v>
                      </c:pt>
                      <c:pt idx="20">
                        <c:v>0.85755226386170125</c:v>
                      </c:pt>
                      <c:pt idx="21">
                        <c:v>0.93430455323831252</c:v>
                      </c:pt>
                      <c:pt idx="22">
                        <c:v>1.0108040086367776</c:v>
                      </c:pt>
                      <c:pt idx="23">
                        <c:v>1.0935871543829374</c:v>
                      </c:pt>
                      <c:pt idx="24">
                        <c:v>1.1680422875041914</c:v>
                      </c:pt>
                      <c:pt idx="25">
                        <c:v>1.21473831443381</c:v>
                      </c:pt>
                      <c:pt idx="26">
                        <c:v>1.2321245301242225</c:v>
                      </c:pt>
                      <c:pt idx="27">
                        <c:v>1.25</c:v>
                      </c:pt>
                      <c:pt idx="28">
                        <c:v>1.2436568696166537</c:v>
                      </c:pt>
                      <c:pt idx="29">
                        <c:v>1.2246338175700586</c:v>
                      </c:pt>
                      <c:pt idx="30">
                        <c:v>1.1826540495942437</c:v>
                      </c:pt>
                      <c:pt idx="31">
                        <c:v>1.1265727850387275</c:v>
                      </c:pt>
                      <c:pt idx="32">
                        <c:v>1.070796555464125</c:v>
                      </c:pt>
                      <c:pt idx="33">
                        <c:v>1.0099299862789688</c:v>
                      </c:pt>
                      <c:pt idx="34">
                        <c:v>0.94456170821881247</c:v>
                      </c:pt>
                      <c:pt idx="35">
                        <c:v>0.87708813083794868</c:v>
                      </c:pt>
                      <c:pt idx="36">
                        <c:v>0.8127070744580025</c:v>
                      </c:pt>
                      <c:pt idx="37">
                        <c:v>0.76012270947531757</c:v>
                      </c:pt>
                      <c:pt idx="38">
                        <c:v>0.70595560887039122</c:v>
                      </c:pt>
                      <c:pt idx="39">
                        <c:v>0.65304079107683377</c:v>
                      </c:pt>
                      <c:pt idx="40">
                        <c:v>0.60094011494734623</c:v>
                      </c:pt>
                      <c:pt idx="41">
                        <c:v>0.55755004566451627</c:v>
                      </c:pt>
                      <c:pt idx="42">
                        <c:v>0.50934490445664748</c:v>
                      </c:pt>
                      <c:pt idx="43">
                        <c:v>0.47583664710384249</c:v>
                      </c:pt>
                      <c:pt idx="44">
                        <c:v>0.45033409080186998</c:v>
                      </c:pt>
                      <c:pt idx="45">
                        <c:v>0.41364922602716503</c:v>
                      </c:pt>
                      <c:pt idx="46">
                        <c:v>0.38579363043478371</c:v>
                      </c:pt>
                      <c:pt idx="47">
                        <c:v>0.36806227332539626</c:v>
                      </c:pt>
                      <c:pt idx="48">
                        <c:v>0.34448852332911251</c:v>
                      </c:pt>
                      <c:pt idx="49">
                        <c:v>0.32181477608400622</c:v>
                      </c:pt>
                      <c:pt idx="50">
                        <c:v>0.29896517275771001</c:v>
                      </c:pt>
                      <c:pt idx="51">
                        <c:v>0.28026946657518748</c:v>
                      </c:pt>
                      <c:pt idx="52">
                        <c:v>0.26432701085703625</c:v>
                      </c:pt>
                      <c:pt idx="53">
                        <c:v>0.25239107100933628</c:v>
                      </c:pt>
                      <c:pt idx="54">
                        <c:v>0.23897367514360501</c:v>
                      </c:pt>
                      <c:pt idx="55">
                        <c:v>0.22605443827282873</c:v>
                      </c:pt>
                      <c:pt idx="56">
                        <c:v>0.22030813933874249</c:v>
                      </c:pt>
                      <c:pt idx="57">
                        <c:v>0.20762530525319875</c:v>
                      </c:pt>
                      <c:pt idx="58">
                        <c:v>0.19457793134048249</c:v>
                      </c:pt>
                      <c:pt idx="59">
                        <c:v>0.18853236029992251</c:v>
                      </c:pt>
                      <c:pt idx="60">
                        <c:v>0.18658670604005001</c:v>
                      </c:pt>
                      <c:pt idx="61">
                        <c:v>0.18087801956805499</c:v>
                      </c:pt>
                      <c:pt idx="62">
                        <c:v>0.17384998809454374</c:v>
                      </c:pt>
                      <c:pt idx="63">
                        <c:v>0.16903087990754626</c:v>
                      </c:pt>
                      <c:pt idx="64">
                        <c:v>0.16647877872060374</c:v>
                      </c:pt>
                      <c:pt idx="65">
                        <c:v>0.16625274510310126</c:v>
                      </c:pt>
                      <c:pt idx="66">
                        <c:v>0.15725490376835624</c:v>
                      </c:pt>
                      <c:pt idx="67">
                        <c:v>0.14960501196364875</c:v>
                      </c:pt>
                      <c:pt idx="68">
                        <c:v>0.14608911193654001</c:v>
                      </c:pt>
                      <c:pt idx="69">
                        <c:v>0.13560070938442251</c:v>
                      </c:pt>
                      <c:pt idx="70">
                        <c:v>0.13489381330931124</c:v>
                      </c:pt>
                      <c:pt idx="71">
                        <c:v>0.13644300037921001</c:v>
                      </c:pt>
                      <c:pt idx="72">
                        <c:v>0.14043800806753126</c:v>
                      </c:pt>
                      <c:pt idx="73">
                        <c:v>0.13984446782392876</c:v>
                      </c:pt>
                      <c:pt idx="74">
                        <c:v>0.14697831406621875</c:v>
                      </c:pt>
                      <c:pt idx="75">
                        <c:v>0.14846113305005373</c:v>
                      </c:pt>
                      <c:pt idx="76">
                        <c:v>0.14358729506848625</c:v>
                      </c:pt>
                      <c:pt idx="77">
                        <c:v>0.13550973085938625</c:v>
                      </c:pt>
                      <c:pt idx="78">
                        <c:v>0.1393138978676125</c:v>
                      </c:pt>
                      <c:pt idx="79">
                        <c:v>0.14022039997867125</c:v>
                      </c:pt>
                      <c:pt idx="80">
                        <c:v>0.13713995716232749</c:v>
                      </c:pt>
                      <c:pt idx="81">
                        <c:v>0.13851888413640001</c:v>
                      </c:pt>
                      <c:pt idx="82">
                        <c:v>0.129755259295805</c:v>
                      </c:pt>
                      <c:pt idx="83">
                        <c:v>0.13138362730124375</c:v>
                      </c:pt>
                      <c:pt idx="84">
                        <c:v>0.13615560412041749</c:v>
                      </c:pt>
                      <c:pt idx="85">
                        <c:v>0.13200384140543875</c:v>
                      </c:pt>
                      <c:pt idx="86">
                        <c:v>0.12360572505175688</c:v>
                      </c:pt>
                      <c:pt idx="87">
                        <c:v>0.12580427131965374</c:v>
                      </c:pt>
                      <c:pt idx="88">
                        <c:v>0.13147596660141</c:v>
                      </c:pt>
                      <c:pt idx="89">
                        <c:v>0.12761594296357376</c:v>
                      </c:pt>
                      <c:pt idx="90">
                        <c:v>0.12855500670678374</c:v>
                      </c:pt>
                      <c:pt idx="91">
                        <c:v>0.12911268503982251</c:v>
                      </c:pt>
                      <c:pt idx="92">
                        <c:v>0.12437501393378925</c:v>
                      </c:pt>
                      <c:pt idx="93">
                        <c:v>0.12876918619229374</c:v>
                      </c:pt>
                      <c:pt idx="94">
                        <c:v>0.13197222729408001</c:v>
                      </c:pt>
                      <c:pt idx="95">
                        <c:v>0.13256142427478626</c:v>
                      </c:pt>
                      <c:pt idx="96">
                        <c:v>0.13352157196817749</c:v>
                      </c:pt>
                      <c:pt idx="97">
                        <c:v>0.13421814021175624</c:v>
                      </c:pt>
                      <c:pt idx="98">
                        <c:v>0.12541754461153248</c:v>
                      </c:pt>
                      <c:pt idx="99">
                        <c:v>0.11942039131638837</c:v>
                      </c:pt>
                      <c:pt idx="100">
                        <c:v>0.130793059241055</c:v>
                      </c:pt>
                      <c:pt idx="101">
                        <c:v>0.13372530550421752</c:v>
                      </c:pt>
                      <c:pt idx="102">
                        <c:v>0.12431446383268974</c:v>
                      </c:pt>
                      <c:pt idx="103">
                        <c:v>0.12465640169519326</c:v>
                      </c:pt>
                      <c:pt idx="104">
                        <c:v>0.12674617000573377</c:v>
                      </c:pt>
                      <c:pt idx="105">
                        <c:v>0.12363863134202338</c:v>
                      </c:pt>
                      <c:pt idx="106">
                        <c:v>0.11473326219394137</c:v>
                      </c:pt>
                      <c:pt idx="107">
                        <c:v>0.11450006884158613</c:v>
                      </c:pt>
                      <c:pt idx="108">
                        <c:v>0.11083405958265075</c:v>
                      </c:pt>
                      <c:pt idx="109">
                        <c:v>0.10799121779474875</c:v>
                      </c:pt>
                      <c:pt idx="110">
                        <c:v>0.11202397911407162</c:v>
                      </c:pt>
                      <c:pt idx="111">
                        <c:v>0.11995808361910776</c:v>
                      </c:pt>
                      <c:pt idx="112">
                        <c:v>0.13111677579097625</c:v>
                      </c:pt>
                      <c:pt idx="113">
                        <c:v>0.13231415666826124</c:v>
                      </c:pt>
                      <c:pt idx="114">
                        <c:v>0.12731328460880875</c:v>
                      </c:pt>
                      <c:pt idx="115">
                        <c:v>0.12224379237835725</c:v>
                      </c:pt>
                      <c:pt idx="116">
                        <c:v>0.10595542539413325</c:v>
                      </c:pt>
                      <c:pt idx="117">
                        <c:v>9.7763416855752502E-2</c:v>
                      </c:pt>
                      <c:pt idx="118">
                        <c:v>0.10021391846196601</c:v>
                      </c:pt>
                      <c:pt idx="119">
                        <c:v>0.10901070289692137</c:v>
                      </c:pt>
                      <c:pt idx="120">
                        <c:v>0.1123790645818605</c:v>
                      </c:pt>
                      <c:pt idx="121">
                        <c:v>0.11303186152885338</c:v>
                      </c:pt>
                      <c:pt idx="122">
                        <c:v>0.11319506076560151</c:v>
                      </c:pt>
                      <c:pt idx="123">
                        <c:v>0.10049752324933026</c:v>
                      </c:pt>
                      <c:pt idx="124">
                        <c:v>9.7634916357249246E-2</c:v>
                      </c:pt>
                      <c:pt idx="125">
                        <c:v>0.11192912365059063</c:v>
                      </c:pt>
                      <c:pt idx="126">
                        <c:v>9.9434999983859254E-2</c:v>
                      </c:pt>
                      <c:pt idx="127">
                        <c:v>7.0021945968044369E-2</c:v>
                      </c:pt>
                      <c:pt idx="128">
                        <c:v>5.2903366175255873E-2</c:v>
                      </c:pt>
                      <c:pt idx="129">
                        <c:v>6.7452854459008005E-2</c:v>
                      </c:pt>
                      <c:pt idx="130">
                        <c:v>7.6880379859699866E-2</c:v>
                      </c:pt>
                      <c:pt idx="131">
                        <c:v>7.5072804776549998E-2</c:v>
                      </c:pt>
                      <c:pt idx="132">
                        <c:v>6.8841892586258252E-2</c:v>
                      </c:pt>
                      <c:pt idx="133">
                        <c:v>5.7229340583362875E-2</c:v>
                      </c:pt>
                      <c:pt idx="134">
                        <c:v>6.0784450527364378E-2</c:v>
                      </c:pt>
                      <c:pt idx="135">
                        <c:v>6.0537467167913001E-2</c:v>
                      </c:pt>
                      <c:pt idx="136">
                        <c:v>5.6121971420485375E-2</c:v>
                      </c:pt>
                      <c:pt idx="137">
                        <c:v>5.139925165253225E-2</c:v>
                      </c:pt>
                      <c:pt idx="138">
                        <c:v>3.6890084141860749E-2</c:v>
                      </c:pt>
                      <c:pt idx="139">
                        <c:v>2.8697479061887125E-2</c:v>
                      </c:pt>
                      <c:pt idx="140">
                        <c:v>3.5690874914509126E-2</c:v>
                      </c:pt>
                      <c:pt idx="141">
                        <c:v>5.4598120572185008E-2</c:v>
                      </c:pt>
                      <c:pt idx="142">
                        <c:v>4.4203723867747E-2</c:v>
                      </c:pt>
                      <c:pt idx="143">
                        <c:v>2.6183273996043251E-2</c:v>
                      </c:pt>
                      <c:pt idx="144">
                        <c:v>1.9729552234450248E-2</c:v>
                      </c:pt>
                      <c:pt idx="145">
                        <c:v>1.4809053449942626E-2</c:v>
                      </c:pt>
                      <c:pt idx="146">
                        <c:v>1.9157518788828376E-2</c:v>
                      </c:pt>
                      <c:pt idx="147">
                        <c:v>2.8918730207930999E-2</c:v>
                      </c:pt>
                      <c:pt idx="148">
                        <c:v>3.2416849536411753E-2</c:v>
                      </c:pt>
                      <c:pt idx="149">
                        <c:v>1.7012140583724127E-2</c:v>
                      </c:pt>
                      <c:pt idx="150">
                        <c:v>2.9685170155849625E-2</c:v>
                      </c:pt>
                      <c:pt idx="151">
                        <c:v>4.8587055731461874E-2</c:v>
                      </c:pt>
                      <c:pt idx="152">
                        <c:v>8.4200768157551495E-2</c:v>
                      </c:pt>
                      <c:pt idx="153">
                        <c:v>8.542110819190063E-2</c:v>
                      </c:pt>
                      <c:pt idx="154">
                        <c:v>0.11550094320772175</c:v>
                      </c:pt>
                      <c:pt idx="155">
                        <c:v>0.17629031259541125</c:v>
                      </c:pt>
                      <c:pt idx="156">
                        <c:v>0.20854633744460876</c:v>
                      </c:pt>
                      <c:pt idx="157">
                        <c:v>0.22313540106313123</c:v>
                      </c:pt>
                      <c:pt idx="158">
                        <c:v>0.2454447765459675</c:v>
                      </c:pt>
                      <c:pt idx="159">
                        <c:v>0.25547608451648751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0.38034454579539528</c:v>
                      </c:pt>
                      <c:pt idx="1">
                        <c:v>0.3593309185624125</c:v>
                      </c:pt>
                      <c:pt idx="2">
                        <c:v>0.33893180683276047</c:v>
                      </c:pt>
                      <c:pt idx="3">
                        <c:v>0.32301557708395723</c:v>
                      </c:pt>
                      <c:pt idx="4">
                        <c:v>0.3154020849413115</c:v>
                      </c:pt>
                      <c:pt idx="5">
                        <c:v>0.30167343722065276</c:v>
                      </c:pt>
                      <c:pt idx="6">
                        <c:v>0.29667793389145425</c:v>
                      </c:pt>
                      <c:pt idx="7">
                        <c:v>0.29711933743503299</c:v>
                      </c:pt>
                      <c:pt idx="8">
                        <c:v>0.29540579002205547</c:v>
                      </c:pt>
                      <c:pt idx="9">
                        <c:v>0.29595950225281875</c:v>
                      </c:pt>
                      <c:pt idx="10">
                        <c:v>0.30318641417535824</c:v>
                      </c:pt>
                      <c:pt idx="11">
                        <c:v>0.31073875584474897</c:v>
                      </c:pt>
                      <c:pt idx="12">
                        <c:v>0.31301433613878005</c:v>
                      </c:pt>
                      <c:pt idx="13">
                        <c:v>0.32231522782996652</c:v>
                      </c:pt>
                      <c:pt idx="14">
                        <c:v>0.33957904634352826</c:v>
                      </c:pt>
                      <c:pt idx="15">
                        <c:v>0.36000944308503302</c:v>
                      </c:pt>
                      <c:pt idx="16">
                        <c:v>0.378959962692621</c:v>
                      </c:pt>
                      <c:pt idx="17">
                        <c:v>0.40333957427468248</c:v>
                      </c:pt>
                      <c:pt idx="18">
                        <c:v>0.42961093454234023</c:v>
                      </c:pt>
                      <c:pt idx="19">
                        <c:v>0.46811369720489626</c:v>
                      </c:pt>
                      <c:pt idx="20">
                        <c:v>0.51453135831702079</c:v>
                      </c:pt>
                      <c:pt idx="21">
                        <c:v>0.56058273194298747</c:v>
                      </c:pt>
                      <c:pt idx="22">
                        <c:v>0.60648240518206653</c:v>
                      </c:pt>
                      <c:pt idx="23">
                        <c:v>0.65615229262976249</c:v>
                      </c:pt>
                      <c:pt idx="24">
                        <c:v>0.70082537250251475</c:v>
                      </c:pt>
                      <c:pt idx="25">
                        <c:v>0.72884298866028607</c:v>
                      </c:pt>
                      <c:pt idx="26">
                        <c:v>0.73927471807453349</c:v>
                      </c:pt>
                      <c:pt idx="27">
                        <c:v>0.75</c:v>
                      </c:pt>
                      <c:pt idx="28">
                        <c:v>0.74619412176999222</c:v>
                      </c:pt>
                      <c:pt idx="29">
                        <c:v>0.7347802905420352</c:v>
                      </c:pt>
                      <c:pt idx="30">
                        <c:v>0.70959242975654624</c:v>
                      </c:pt>
                      <c:pt idx="31">
                        <c:v>0.67594367102323649</c:v>
                      </c:pt>
                      <c:pt idx="32">
                        <c:v>0.64247793327847491</c:v>
                      </c:pt>
                      <c:pt idx="33">
                        <c:v>0.60595799176738119</c:v>
                      </c:pt>
                      <c:pt idx="34">
                        <c:v>0.56673702493128753</c:v>
                      </c:pt>
                      <c:pt idx="35">
                        <c:v>0.52625287850276925</c:v>
                      </c:pt>
                      <c:pt idx="36">
                        <c:v>0.48762424467480153</c:v>
                      </c:pt>
                      <c:pt idx="37">
                        <c:v>0.4560736256851905</c:v>
                      </c:pt>
                      <c:pt idx="38">
                        <c:v>0.42357336532223477</c:v>
                      </c:pt>
                      <c:pt idx="39">
                        <c:v>0.39182447464610026</c:v>
                      </c:pt>
                      <c:pt idx="40">
                        <c:v>0.36056406896840776</c:v>
                      </c:pt>
                      <c:pt idx="41">
                        <c:v>0.33453002739870974</c:v>
                      </c:pt>
                      <c:pt idx="42">
                        <c:v>0.30560694267398847</c:v>
                      </c:pt>
                      <c:pt idx="43">
                        <c:v>0.28550198826230549</c:v>
                      </c:pt>
                      <c:pt idx="44">
                        <c:v>0.27020045448112201</c:v>
                      </c:pt>
                      <c:pt idx="45">
                        <c:v>0.248189535616299</c:v>
                      </c:pt>
                      <c:pt idx="46">
                        <c:v>0.23147617826087025</c:v>
                      </c:pt>
                      <c:pt idx="47">
                        <c:v>0.22083736399523773</c:v>
                      </c:pt>
                      <c:pt idx="48">
                        <c:v>0.20669311399746748</c:v>
                      </c:pt>
                      <c:pt idx="49">
                        <c:v>0.19308886565040373</c:v>
                      </c:pt>
                      <c:pt idx="50">
                        <c:v>0.179379103654626</c:v>
                      </c:pt>
                      <c:pt idx="51">
                        <c:v>0.1681616799451125</c:v>
                      </c:pt>
                      <c:pt idx="52">
                        <c:v>0.15859620651422174</c:v>
                      </c:pt>
                      <c:pt idx="53">
                        <c:v>0.15143464260560174</c:v>
                      </c:pt>
                      <c:pt idx="54">
                        <c:v>0.14338420508616301</c:v>
                      </c:pt>
                      <c:pt idx="55">
                        <c:v>0.13563266296369725</c:v>
                      </c:pt>
                      <c:pt idx="56">
                        <c:v>0.13218488360324548</c:v>
                      </c:pt>
                      <c:pt idx="57">
                        <c:v>0.12457518315191926</c:v>
                      </c:pt>
                      <c:pt idx="58">
                        <c:v>0.1167467588042895</c:v>
                      </c:pt>
                      <c:pt idx="59">
                        <c:v>0.1131194161799535</c:v>
                      </c:pt>
                      <c:pt idx="60">
                        <c:v>0.11195202362403001</c:v>
                      </c:pt>
                      <c:pt idx="61">
                        <c:v>0.10852681174083301</c:v>
                      </c:pt>
                      <c:pt idx="62">
                        <c:v>0.10430999285672624</c:v>
                      </c:pt>
                      <c:pt idx="63">
                        <c:v>0.10141852794452774</c:v>
                      </c:pt>
                      <c:pt idx="64">
                        <c:v>9.9887267232362242E-2</c:v>
                      </c:pt>
                      <c:pt idx="65">
                        <c:v>9.9751647061860765E-2</c:v>
                      </c:pt>
                      <c:pt idx="66">
                        <c:v>9.4352942261013734E-2</c:v>
                      </c:pt>
                      <c:pt idx="67">
                        <c:v>8.9763007178189247E-2</c:v>
                      </c:pt>
                      <c:pt idx="68">
                        <c:v>8.7653467161924001E-2</c:v>
                      </c:pt>
                      <c:pt idx="69">
                        <c:v>8.1360425630653502E-2</c:v>
                      </c:pt>
                      <c:pt idx="70">
                        <c:v>8.0936287985586747E-2</c:v>
                      </c:pt>
                      <c:pt idx="71">
                        <c:v>8.1865800227526E-2</c:v>
                      </c:pt>
                      <c:pt idx="72">
                        <c:v>8.4262804840518749E-2</c:v>
                      </c:pt>
                      <c:pt idx="73">
                        <c:v>8.390668069435725E-2</c:v>
                      </c:pt>
                      <c:pt idx="74">
                        <c:v>8.8186988439731245E-2</c:v>
                      </c:pt>
                      <c:pt idx="75">
                        <c:v>8.9076679830032243E-2</c:v>
                      </c:pt>
                      <c:pt idx="76">
                        <c:v>8.6152377041091743E-2</c:v>
                      </c:pt>
                      <c:pt idx="77">
                        <c:v>8.1305838515631751E-2</c:v>
                      </c:pt>
                      <c:pt idx="78">
                        <c:v>8.3588338720567507E-2</c:v>
                      </c:pt>
                      <c:pt idx="79">
                        <c:v>8.4132239987202762E-2</c:v>
                      </c:pt>
                      <c:pt idx="80">
                        <c:v>8.2283974297396506E-2</c:v>
                      </c:pt>
                      <c:pt idx="81">
                        <c:v>8.3111330481839996E-2</c:v>
                      </c:pt>
                      <c:pt idx="82">
                        <c:v>7.7853155577482999E-2</c:v>
                      </c:pt>
                      <c:pt idx="83">
                        <c:v>7.8830176380746242E-2</c:v>
                      </c:pt>
                      <c:pt idx="84">
                        <c:v>8.1693362472250508E-2</c:v>
                      </c:pt>
                      <c:pt idx="85">
                        <c:v>7.9202304843263238E-2</c:v>
                      </c:pt>
                      <c:pt idx="86">
                        <c:v>7.4163435031054131E-2</c:v>
                      </c:pt>
                      <c:pt idx="87">
                        <c:v>7.5482562791792246E-2</c:v>
                      </c:pt>
                      <c:pt idx="88">
                        <c:v>7.8885579960845997E-2</c:v>
                      </c:pt>
                      <c:pt idx="89">
                        <c:v>7.656956577814425E-2</c:v>
                      </c:pt>
                      <c:pt idx="90">
                        <c:v>7.7133004024070251E-2</c:v>
                      </c:pt>
                      <c:pt idx="91">
                        <c:v>7.7467611023893504E-2</c:v>
                      </c:pt>
                      <c:pt idx="92">
                        <c:v>7.4625008360273554E-2</c:v>
                      </c:pt>
                      <c:pt idx="93">
                        <c:v>7.7261511715376249E-2</c:v>
                      </c:pt>
                      <c:pt idx="94">
                        <c:v>7.9183336376448005E-2</c:v>
                      </c:pt>
                      <c:pt idx="95">
                        <c:v>7.9536854564871751E-2</c:v>
                      </c:pt>
                      <c:pt idx="96">
                        <c:v>8.0112943180906504E-2</c:v>
                      </c:pt>
                      <c:pt idx="97">
                        <c:v>8.0530884127053753E-2</c:v>
                      </c:pt>
                      <c:pt idx="98">
                        <c:v>7.5250526766919498E-2</c:v>
                      </c:pt>
                      <c:pt idx="99">
                        <c:v>7.1652234789833014E-2</c:v>
                      </c:pt>
                      <c:pt idx="100">
                        <c:v>7.8475835544632999E-2</c:v>
                      </c:pt>
                      <c:pt idx="101">
                        <c:v>8.0235183302530502E-2</c:v>
                      </c:pt>
                      <c:pt idx="102">
                        <c:v>7.4588678299613853E-2</c:v>
                      </c:pt>
                      <c:pt idx="103">
                        <c:v>7.4793841017115947E-2</c:v>
                      </c:pt>
                      <c:pt idx="104">
                        <c:v>7.6047702003440257E-2</c:v>
                      </c:pt>
                      <c:pt idx="105">
                        <c:v>7.4183178805214023E-2</c:v>
                      </c:pt>
                      <c:pt idx="106">
                        <c:v>6.883995731636483E-2</c:v>
                      </c:pt>
                      <c:pt idx="107">
                        <c:v>6.8700041304951678E-2</c:v>
                      </c:pt>
                      <c:pt idx="108">
                        <c:v>6.6500435749590442E-2</c:v>
                      </c:pt>
                      <c:pt idx="109">
                        <c:v>6.4794730676849252E-2</c:v>
                      </c:pt>
                      <c:pt idx="110">
                        <c:v>6.7214387468442979E-2</c:v>
                      </c:pt>
                      <c:pt idx="111">
                        <c:v>7.1974850171464655E-2</c:v>
                      </c:pt>
                      <c:pt idx="112">
                        <c:v>7.8670065474585743E-2</c:v>
                      </c:pt>
                      <c:pt idx="113">
                        <c:v>7.9388494000956752E-2</c:v>
                      </c:pt>
                      <c:pt idx="114">
                        <c:v>7.6387970765285251E-2</c:v>
                      </c:pt>
                      <c:pt idx="115">
                        <c:v>7.3346275427014357E-2</c:v>
                      </c:pt>
                      <c:pt idx="116">
                        <c:v>6.3573255236479942E-2</c:v>
                      </c:pt>
                      <c:pt idx="117">
                        <c:v>5.8658050113451501E-2</c:v>
                      </c:pt>
                      <c:pt idx="118">
                        <c:v>6.01283510771796E-2</c:v>
                      </c:pt>
                      <c:pt idx="119">
                        <c:v>6.5406421738152823E-2</c:v>
                      </c:pt>
                      <c:pt idx="120">
                        <c:v>6.7427438749116303E-2</c:v>
                      </c:pt>
                      <c:pt idx="121">
                        <c:v>6.7819116917312031E-2</c:v>
                      </c:pt>
                      <c:pt idx="122">
                        <c:v>6.7917036459360897E-2</c:v>
                      </c:pt>
                      <c:pt idx="123">
                        <c:v>6.0298513949598148E-2</c:v>
                      </c:pt>
                      <c:pt idx="124">
                        <c:v>5.8580949814349553E-2</c:v>
                      </c:pt>
                      <c:pt idx="125">
                        <c:v>6.7157474190354366E-2</c:v>
                      </c:pt>
                      <c:pt idx="126">
                        <c:v>5.9660999990315558E-2</c:v>
                      </c:pt>
                      <c:pt idx="127">
                        <c:v>4.2013167580826627E-2</c:v>
                      </c:pt>
                      <c:pt idx="128">
                        <c:v>3.1742019705153529E-2</c:v>
                      </c:pt>
                      <c:pt idx="129">
                        <c:v>4.0471712675404801E-2</c:v>
                      </c:pt>
                      <c:pt idx="130">
                        <c:v>4.6128227915819921E-2</c:v>
                      </c:pt>
                      <c:pt idx="131">
                        <c:v>4.5043682865929996E-2</c:v>
                      </c:pt>
                      <c:pt idx="132">
                        <c:v>4.1305135551754954E-2</c:v>
                      </c:pt>
                      <c:pt idx="133">
                        <c:v>3.4337604350017731E-2</c:v>
                      </c:pt>
                      <c:pt idx="134">
                        <c:v>3.6470670316418624E-2</c:v>
                      </c:pt>
                      <c:pt idx="135">
                        <c:v>3.6322480300747806E-2</c:v>
                      </c:pt>
                      <c:pt idx="136">
                        <c:v>3.367318285229122E-2</c:v>
                      </c:pt>
                      <c:pt idx="137">
                        <c:v>3.0839550991519353E-2</c:v>
                      </c:pt>
                      <c:pt idx="138">
                        <c:v>2.2134050485116449E-2</c:v>
                      </c:pt>
                      <c:pt idx="139">
                        <c:v>1.7218487437132272E-2</c:v>
                      </c:pt>
                      <c:pt idx="140">
                        <c:v>2.1414524948705473E-2</c:v>
                      </c:pt>
                      <c:pt idx="141">
                        <c:v>3.2758872343310999E-2</c:v>
                      </c:pt>
                      <c:pt idx="142">
                        <c:v>2.6522234320648198E-2</c:v>
                      </c:pt>
                      <c:pt idx="143">
                        <c:v>1.5709964397625949E-2</c:v>
                      </c:pt>
                      <c:pt idx="144">
                        <c:v>1.1837731340670149E-2</c:v>
                      </c:pt>
                      <c:pt idx="145">
                        <c:v>8.8854320699655754E-3</c:v>
                      </c:pt>
                      <c:pt idx="146">
                        <c:v>1.1494511273297025E-2</c:v>
                      </c:pt>
                      <c:pt idx="147">
                        <c:v>1.7351238124758601E-2</c:v>
                      </c:pt>
                      <c:pt idx="148">
                        <c:v>1.9450109721847051E-2</c:v>
                      </c:pt>
                      <c:pt idx="149">
                        <c:v>1.0207284350234476E-2</c:v>
                      </c:pt>
                      <c:pt idx="150">
                        <c:v>1.7811102093509775E-2</c:v>
                      </c:pt>
                      <c:pt idx="151">
                        <c:v>2.9152233438877122E-2</c:v>
                      </c:pt>
                      <c:pt idx="152">
                        <c:v>5.0520460894530897E-2</c:v>
                      </c:pt>
                      <c:pt idx="153">
                        <c:v>5.1252664915140383E-2</c:v>
                      </c:pt>
                      <c:pt idx="154">
                        <c:v>6.9300565924633045E-2</c:v>
                      </c:pt>
                      <c:pt idx="155">
                        <c:v>0.10577418755724674</c:v>
                      </c:pt>
                      <c:pt idx="156">
                        <c:v>0.12512780246676525</c:v>
                      </c:pt>
                      <c:pt idx="157">
                        <c:v>0.13388124063787876</c:v>
                      </c:pt>
                      <c:pt idx="158">
                        <c:v>0.14726686592758051</c:v>
                      </c:pt>
                      <c:pt idx="159">
                        <c:v>0.1532856507098925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0.79048879828951735</c:v>
                      </c:pt>
                      <c:pt idx="1">
                        <c:v>0.74681514206719235</c:v>
                      </c:pt>
                      <c:pt idx="2">
                        <c:v>0.70441866367514849</c:v>
                      </c:pt>
                      <c:pt idx="3">
                        <c:v>0.67133917964805379</c:v>
                      </c:pt>
                      <c:pt idx="4">
                        <c:v>0.65551568402767946</c:v>
                      </c:pt>
                      <c:pt idx="5">
                        <c:v>0.6269827594496532</c:v>
                      </c:pt>
                      <c:pt idx="6">
                        <c:v>0.61660035889414821</c:v>
                      </c:pt>
                      <c:pt idx="7">
                        <c:v>0.61751774961417183</c:v>
                      </c:pt>
                      <c:pt idx="8">
                        <c:v>0.61395639964801418</c:v>
                      </c:pt>
                      <c:pt idx="9">
                        <c:v>0.61510720704286959</c:v>
                      </c:pt>
                      <c:pt idx="10">
                        <c:v>0.63012725395597979</c:v>
                      </c:pt>
                      <c:pt idx="11">
                        <c:v>0.64582365753664284</c:v>
                      </c:pt>
                      <c:pt idx="12">
                        <c:v>0.6505531081148761</c:v>
                      </c:pt>
                      <c:pt idx="13">
                        <c:v>0.66988360930718738</c:v>
                      </c:pt>
                      <c:pt idx="14">
                        <c:v>0.70576385342146741</c:v>
                      </c:pt>
                      <c:pt idx="15">
                        <c:v>0.74822535299416792</c:v>
                      </c:pt>
                      <c:pt idx="16">
                        <c:v>0.78761115104797441</c:v>
                      </c:pt>
                      <c:pt idx="17">
                        <c:v>0.83828049828934681</c:v>
                      </c:pt>
                      <c:pt idx="18">
                        <c:v>0.89288155997667129</c:v>
                      </c:pt>
                      <c:pt idx="19">
                        <c:v>0.97290374755478193</c:v>
                      </c:pt>
                      <c:pt idx="20">
                        <c:v>1.0693758583226645</c:v>
                      </c:pt>
                      <c:pt idx="21">
                        <c:v>1.165086695771494</c:v>
                      </c:pt>
                      <c:pt idx="22">
                        <c:v>1.2604822468362897</c:v>
                      </c:pt>
                      <c:pt idx="23">
                        <c:v>1.3637136197421242</c:v>
                      </c:pt>
                      <c:pt idx="24">
                        <c:v>1.4565598814142986</c:v>
                      </c:pt>
                      <c:pt idx="25">
                        <c:v>1.5147902727064293</c:v>
                      </c:pt>
                      <c:pt idx="26">
                        <c:v>1.536471049622804</c:v>
                      </c:pt>
                      <c:pt idx="27">
                        <c:v>1.5587619311782324</c:v>
                      </c:pt>
                      <c:pt idx="28">
                        <c:v>1.5508519870453843</c:v>
                      </c:pt>
                      <c:pt idx="29">
                        <c:v>1.5271300595693407</c:v>
                      </c:pt>
                      <c:pt idx="30">
                        <c:v>1.4747808882090243</c:v>
                      </c:pt>
                      <c:pt idx="31">
                        <c:v>1.4048470160158453</c:v>
                      </c:pt>
                      <c:pt idx="32">
                        <c:v>1.3352935253554068</c:v>
                      </c:pt>
                      <c:pt idx="33">
                        <c:v>1.2593923326136087</c:v>
                      </c:pt>
                      <c:pt idx="34">
                        <c:v>1.1778774659361329</c:v>
                      </c:pt>
                      <c:pt idx="35">
                        <c:v>1.0937372709107736</c:v>
                      </c:pt>
                      <c:pt idx="36">
                        <c:v>1.013453479091494</c:v>
                      </c:pt>
                      <c:pt idx="37">
                        <c:v>0.94788027404334119</c:v>
                      </c:pt>
                      <c:pt idx="38">
                        <c:v>0.88033338256713278</c:v>
                      </c:pt>
                      <c:pt idx="39">
                        <c:v>0.81434809970966882</c:v>
                      </c:pt>
                      <c:pt idx="40">
                        <c:v>0.74937805927823553</c:v>
                      </c:pt>
                      <c:pt idx="41">
                        <c:v>0.69527022872682642</c:v>
                      </c:pt>
                      <c:pt idx="42">
                        <c:v>0.6351579575253089</c:v>
                      </c:pt>
                      <c:pt idx="43">
                        <c:v>0.5933728407719685</c:v>
                      </c:pt>
                      <c:pt idx="44">
                        <c:v>0.56157090964297307</c:v>
                      </c:pt>
                      <c:pt idx="45">
                        <c:v>0.5158245331139879</c:v>
                      </c:pt>
                      <c:pt idx="46">
                        <c:v>0.48108833953022778</c:v>
                      </c:pt>
                      <c:pt idx="47">
                        <c:v>0.45897716797003607</c:v>
                      </c:pt>
                      <c:pt idx="48">
                        <c:v>0.42958047671457994</c:v>
                      </c:pt>
                      <c:pt idx="49">
                        <c:v>0.40130609748031676</c:v>
                      </c:pt>
                      <c:pt idx="50">
                        <c:v>0.37281242403427356</c:v>
                      </c:pt>
                      <c:pt idx="51">
                        <c:v>0.34949869997522581</c:v>
                      </c:pt>
                      <c:pt idx="52">
                        <c:v>0.32961830552486671</c:v>
                      </c:pt>
                      <c:pt idx="53">
                        <c:v>0.31473407460692432</c:v>
                      </c:pt>
                      <c:pt idx="54">
                        <c:v>0.29800245389408425</c:v>
                      </c:pt>
                      <c:pt idx="55">
                        <c:v>0.28189204220285202</c:v>
                      </c:pt>
                      <c:pt idx="56">
                        <c:v>0.27472635258395306</c:v>
                      </c:pt>
                      <c:pt idx="57">
                        <c:v>0.25891073742235687</c:v>
                      </c:pt>
                      <c:pt idx="58">
                        <c:v>0.2426405376167648</c:v>
                      </c:pt>
                      <c:pt idx="59">
                        <c:v>0.235101652824558</c:v>
                      </c:pt>
                      <c:pt idx="60">
                        <c:v>0.2326754033913388</c:v>
                      </c:pt>
                      <c:pt idx="61">
                        <c:v>0.22555661687167641</c:v>
                      </c:pt>
                      <c:pt idx="62">
                        <c:v>0.21679259454205096</c:v>
                      </c:pt>
                      <c:pt idx="63">
                        <c:v>0.21078312063475413</c:v>
                      </c:pt>
                      <c:pt idx="64">
                        <c:v>0.20760062609497751</c:v>
                      </c:pt>
                      <c:pt idx="65">
                        <c:v>0.20731876001647404</c:v>
                      </c:pt>
                      <c:pt idx="66">
                        <c:v>0.19609836598816804</c:v>
                      </c:pt>
                      <c:pt idx="67">
                        <c:v>0.18655887788991973</c:v>
                      </c:pt>
                      <c:pt idx="68">
                        <c:v>0.18217451699705123</c:v>
                      </c:pt>
                      <c:pt idx="69">
                        <c:v>0.16909537890336054</c:v>
                      </c:pt>
                      <c:pt idx="70">
                        <c:v>0.16821387275041436</c:v>
                      </c:pt>
                      <c:pt idx="71">
                        <c:v>0.17014572381347973</c:v>
                      </c:pt>
                      <c:pt idx="72">
                        <c:v>0.17512753653293534</c:v>
                      </c:pt>
                      <c:pt idx="73">
                        <c:v>0.17438738618385549</c:v>
                      </c:pt>
                      <c:pt idx="74">
                        <c:v>0.18328336054014391</c:v>
                      </c:pt>
                      <c:pt idx="75">
                        <c:v>0.18513244996640821</c:v>
                      </c:pt>
                      <c:pt idx="76">
                        <c:v>0.17905472748288984</c:v>
                      </c:pt>
                      <c:pt idx="77">
                        <c:v>0.16898192781425553</c:v>
                      </c:pt>
                      <c:pt idx="78">
                        <c:v>0.17372576038406937</c:v>
                      </c:pt>
                      <c:pt idx="79">
                        <c:v>0.17485617716907023</c:v>
                      </c:pt>
                      <c:pt idx="80">
                        <c:v>0.17101483557443975</c:v>
                      </c:pt>
                      <c:pt idx="81">
                        <c:v>0.17273437067288694</c:v>
                      </c:pt>
                      <c:pt idx="82">
                        <c:v>0.16180604684836902</c:v>
                      </c:pt>
                      <c:pt idx="83">
                        <c:v>0.16383663729383027</c:v>
                      </c:pt>
                      <c:pt idx="84">
                        <c:v>0.1697873379355847</c:v>
                      </c:pt>
                      <c:pt idx="85">
                        <c:v>0.16461005020166944</c:v>
                      </c:pt>
                      <c:pt idx="86">
                        <c:v>0.15413751894908972</c:v>
                      </c:pt>
                      <c:pt idx="87">
                        <c:v>0.15687912713015503</c:v>
                      </c:pt>
                      <c:pt idx="88">
                        <c:v>0.16395178528251092</c:v>
                      </c:pt>
                      <c:pt idx="89">
                        <c:v>0.1591382989624251</c:v>
                      </c:pt>
                      <c:pt idx="90">
                        <c:v>0.16030932041351748</c:v>
                      </c:pt>
                      <c:pt idx="91">
                        <c:v>0.16100475061782446</c:v>
                      </c:pt>
                      <c:pt idx="92">
                        <c:v>0.15509682952780232</c:v>
                      </c:pt>
                      <c:pt idx="93">
                        <c:v>0.16057640427627934</c:v>
                      </c:pt>
                      <c:pt idx="94">
                        <c:v>0.16457062710305023</c:v>
                      </c:pt>
                      <c:pt idx="95">
                        <c:v>0.16530536136184226</c:v>
                      </c:pt>
                      <c:pt idx="96">
                        <c:v>0.16650267470005575</c:v>
                      </c:pt>
                      <c:pt idx="97">
                        <c:v>0.16737130194850233</c:v>
                      </c:pt>
                      <c:pt idx="98">
                        <c:v>0.1563968752338436</c:v>
                      </c:pt>
                      <c:pt idx="99">
                        <c:v>0.14891836783231499</c:v>
                      </c:pt>
                      <c:pt idx="100">
                        <c:v>0.16310019328583666</c:v>
                      </c:pt>
                      <c:pt idx="101">
                        <c:v>0.16675673236412256</c:v>
                      </c:pt>
                      <c:pt idx="102">
                        <c:v>0.15502132297378399</c:v>
                      </c:pt>
                      <c:pt idx="103">
                        <c:v>0.15544772275210314</c:v>
                      </c:pt>
                      <c:pt idx="104">
                        <c:v>0.15805368378206569</c:v>
                      </c:pt>
                      <c:pt idx="105">
                        <c:v>0.15417855340714071</c:v>
                      </c:pt>
                      <c:pt idx="106">
                        <c:v>0.14307347307824522</c:v>
                      </c:pt>
                      <c:pt idx="107">
                        <c:v>0.14278267874204109</c:v>
                      </c:pt>
                      <c:pt idx="108">
                        <c:v>0.13821113020430076</c:v>
                      </c:pt>
                      <c:pt idx="109">
                        <c:v>0.13466607936002534</c:v>
                      </c:pt>
                      <c:pt idx="110">
                        <c:v>0.1396949712176962</c:v>
                      </c:pt>
                      <c:pt idx="111">
                        <c:v>0.14958887526604822</c:v>
                      </c:pt>
                      <c:pt idx="112">
                        <c:v>0.16350387091344434</c:v>
                      </c:pt>
                      <c:pt idx="113">
                        <c:v>0.1649970162963505</c:v>
                      </c:pt>
                      <c:pt idx="114">
                        <c:v>0.15876088110517653</c:v>
                      </c:pt>
                      <c:pt idx="115">
                        <c:v>0.15243917590579123</c:v>
                      </c:pt>
                      <c:pt idx="116">
                        <c:v>0.13212742680493619</c:v>
                      </c:pt>
                      <c:pt idx="117">
                        <c:v>0.12191191396532426</c:v>
                      </c:pt>
                      <c:pt idx="118">
                        <c:v>0.12496771285816963</c:v>
                      </c:pt>
                      <c:pt idx="119">
                        <c:v>0.13593738701336136</c:v>
                      </c:pt>
                      <c:pt idx="120">
                        <c:v>0.14013776618529933</c:v>
                      </c:pt>
                      <c:pt idx="121">
                        <c:v>0.14095181020910882</c:v>
                      </c:pt>
                      <c:pt idx="122">
                        <c:v>0.14115532121506108</c:v>
                      </c:pt>
                      <c:pt idx="123">
                        <c:v>0.12532137073500427</c:v>
                      </c:pt>
                      <c:pt idx="124">
                        <c:v>0.12175167261716083</c:v>
                      </c:pt>
                      <c:pt idx="125">
                        <c:v>0.13957668554934544</c:v>
                      </c:pt>
                      <c:pt idx="126">
                        <c:v>0.12399639408123837</c:v>
                      </c:pt>
                      <c:pt idx="127">
                        <c:v>8.7318034977605347E-2</c:v>
                      </c:pt>
                      <c:pt idx="128">
                        <c:v>6.5971002580136814E-2</c:v>
                      </c:pt>
                      <c:pt idx="129">
                        <c:v>8.4114353344006035E-2</c:v>
                      </c:pt>
                      <c:pt idx="130">
                        <c:v>9.5870567503857487E-2</c:v>
                      </c:pt>
                      <c:pt idx="131">
                        <c:v>9.3616504121969202E-2</c:v>
                      </c:pt>
                      <c:pt idx="132">
                        <c:v>8.5846497146976286E-2</c:v>
                      </c:pt>
                      <c:pt idx="133">
                        <c:v>7.1365533958223606E-2</c:v>
                      </c:pt>
                      <c:pt idx="134">
                        <c:v>7.5798789991713772E-2</c:v>
                      </c:pt>
                      <c:pt idx="135">
                        <c:v>7.5490799385035931E-2</c:v>
                      </c:pt>
                      <c:pt idx="136">
                        <c:v>6.9984634042340274E-2</c:v>
                      </c:pt>
                      <c:pt idx="137">
                        <c:v>6.4095357413613704E-2</c:v>
                      </c:pt>
                      <c:pt idx="138">
                        <c:v>4.600228703863548E-2</c:v>
                      </c:pt>
                      <c:pt idx="139">
                        <c:v>3.5786030305963251E-2</c:v>
                      </c:pt>
                      <c:pt idx="140">
                        <c:v>4.4506861685744775E-2</c:v>
                      </c:pt>
                      <c:pt idx="141">
                        <c:v>6.8084377489440864E-2</c:v>
                      </c:pt>
                      <c:pt idx="142">
                        <c:v>5.5122465585086905E-2</c:v>
                      </c:pt>
                      <c:pt idx="143">
                        <c:v>3.2650792590912935E-2</c:v>
                      </c:pt>
                      <c:pt idx="144">
                        <c:v>2.4602939953802784E-2</c:v>
                      </c:pt>
                      <c:pt idx="145">
                        <c:v>1.8467031003643386E-2</c:v>
                      </c:pt>
                      <c:pt idx="146">
                        <c:v>2.388960878708591E-2</c:v>
                      </c:pt>
                      <c:pt idx="147">
                        <c:v>3.606193259690945E-2</c:v>
                      </c:pt>
                      <c:pt idx="148">
                        <c:v>4.0424120788873093E-2</c:v>
                      </c:pt>
                      <c:pt idx="149">
                        <c:v>2.121430168780912E-2</c:v>
                      </c:pt>
                      <c:pt idx="150">
                        <c:v>3.701769052758927E-2</c:v>
                      </c:pt>
                      <c:pt idx="151">
                        <c:v>6.058852225779033E-2</c:v>
                      </c:pt>
                      <c:pt idx="152">
                        <c:v>0.10499916158396447</c:v>
                      </c:pt>
                      <c:pt idx="153">
                        <c:v>0.10652093725487341</c:v>
                      </c:pt>
                      <c:pt idx="154">
                        <c:v>0.14403077862990055</c:v>
                      </c:pt>
                      <c:pt idx="155">
                        <c:v>0.21983570248738998</c:v>
                      </c:pt>
                      <c:pt idx="156">
                        <c:v>0.26005927335624451</c:v>
                      </c:pt>
                      <c:pt idx="157">
                        <c:v>0.27825197494031667</c:v>
                      </c:pt>
                      <c:pt idx="158">
                        <c:v>0.30607197910912159</c:v>
                      </c:pt>
                      <c:pt idx="159">
                        <c:v>0.31858111589661869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0.50712606106052704</c:v>
                      </c:pt>
                      <c:pt idx="1">
                        <c:v>0.47910789141655002</c:v>
                      </c:pt>
                      <c:pt idx="2">
                        <c:v>0.451909075777014</c:v>
                      </c:pt>
                      <c:pt idx="3">
                        <c:v>0.43068743611194299</c:v>
                      </c:pt>
                      <c:pt idx="4">
                        <c:v>0.420536113255082</c:v>
                      </c:pt>
                      <c:pt idx="5">
                        <c:v>0.40223124962753698</c:v>
                      </c:pt>
                      <c:pt idx="6">
                        <c:v>0.395570578521939</c:v>
                      </c:pt>
                      <c:pt idx="7">
                        <c:v>0.39615911658004399</c:v>
                      </c:pt>
                      <c:pt idx="8">
                        <c:v>0.393874386696074</c:v>
                      </c:pt>
                      <c:pt idx="9">
                        <c:v>0.39461266967042502</c:v>
                      </c:pt>
                      <c:pt idx="10">
                        <c:v>0.40424855223381101</c:v>
                      </c:pt>
                      <c:pt idx="11">
                        <c:v>0.41431834112633198</c:v>
                      </c:pt>
                      <c:pt idx="12">
                        <c:v>0.41735244818504003</c:v>
                      </c:pt>
                      <c:pt idx="13">
                        <c:v>0.42975363710662201</c:v>
                      </c:pt>
                      <c:pt idx="14">
                        <c:v>0.45277206179137103</c:v>
                      </c:pt>
                      <c:pt idx="15">
                        <c:v>0.48001259078004399</c:v>
                      </c:pt>
                      <c:pt idx="16">
                        <c:v>0.50527995025682804</c:v>
                      </c:pt>
                      <c:pt idx="17">
                        <c:v>0.53778609903290997</c:v>
                      </c:pt>
                      <c:pt idx="18">
                        <c:v>0.57281457938978697</c:v>
                      </c:pt>
                      <c:pt idx="19">
                        <c:v>0.62415159627319505</c:v>
                      </c:pt>
                      <c:pt idx="20">
                        <c:v>0.68604181108936102</c:v>
                      </c:pt>
                      <c:pt idx="21">
                        <c:v>0.74744364259064999</c:v>
                      </c:pt>
                      <c:pt idx="22">
                        <c:v>0.80864320690942204</c:v>
                      </c:pt>
                      <c:pt idx="23">
                        <c:v>0.87486972350634995</c:v>
                      </c:pt>
                      <c:pt idx="24">
                        <c:v>0.93443383000335301</c:v>
                      </c:pt>
                      <c:pt idx="25">
                        <c:v>0.97179065154704802</c:v>
                      </c:pt>
                      <c:pt idx="26">
                        <c:v>0.98569962409937795</c:v>
                      </c:pt>
                      <c:pt idx="27">
                        <c:v>1</c:v>
                      </c:pt>
                      <c:pt idx="28">
                        <c:v>0.994925495693323</c:v>
                      </c:pt>
                      <c:pt idx="29">
                        <c:v>0.97970705405604697</c:v>
                      </c:pt>
                      <c:pt idx="30">
                        <c:v>0.94612323967539502</c:v>
                      </c:pt>
                      <c:pt idx="31">
                        <c:v>0.90125822803098199</c:v>
                      </c:pt>
                      <c:pt idx="32">
                        <c:v>0.85663724437129996</c:v>
                      </c:pt>
                      <c:pt idx="33">
                        <c:v>0.80794398902317499</c:v>
                      </c:pt>
                      <c:pt idx="34">
                        <c:v>0.75564936657505</c:v>
                      </c:pt>
                      <c:pt idx="35">
                        <c:v>0.70167050467035896</c:v>
                      </c:pt>
                      <c:pt idx="36">
                        <c:v>0.65016565956640204</c:v>
                      </c:pt>
                      <c:pt idx="37">
                        <c:v>0.60809816758025403</c:v>
                      </c:pt>
                      <c:pt idx="38">
                        <c:v>0.56476448709631299</c:v>
                      </c:pt>
                      <c:pt idx="39">
                        <c:v>0.52243263286146702</c:v>
                      </c:pt>
                      <c:pt idx="40">
                        <c:v>0.48075209195787699</c:v>
                      </c:pt>
                      <c:pt idx="41">
                        <c:v>0.446040036531613</c:v>
                      </c:pt>
                      <c:pt idx="42">
                        <c:v>0.40747592356531798</c:v>
                      </c:pt>
                      <c:pt idx="43">
                        <c:v>0.38066931768307399</c:v>
                      </c:pt>
                      <c:pt idx="44">
                        <c:v>0.36026727264149599</c:v>
                      </c:pt>
                      <c:pt idx="45">
                        <c:v>0.330919380821732</c:v>
                      </c:pt>
                      <c:pt idx="46">
                        <c:v>0.30863490434782698</c:v>
                      </c:pt>
                      <c:pt idx="47">
                        <c:v>0.294449818660317</c:v>
                      </c:pt>
                      <c:pt idx="48">
                        <c:v>0.27559081866328999</c:v>
                      </c:pt>
                      <c:pt idx="49">
                        <c:v>0.25745182086720497</c:v>
                      </c:pt>
                      <c:pt idx="50">
                        <c:v>0.23917213820616801</c:v>
                      </c:pt>
                      <c:pt idx="51">
                        <c:v>0.22421557326014999</c:v>
                      </c:pt>
                      <c:pt idx="52">
                        <c:v>0.21146160868562899</c:v>
                      </c:pt>
                      <c:pt idx="53">
                        <c:v>0.20191285680746901</c:v>
                      </c:pt>
                      <c:pt idx="54">
                        <c:v>0.19117894011488401</c:v>
                      </c:pt>
                      <c:pt idx="55">
                        <c:v>0.18084355061826299</c:v>
                      </c:pt>
                      <c:pt idx="56">
                        <c:v>0.17624651147099399</c:v>
                      </c:pt>
                      <c:pt idx="57">
                        <c:v>0.16610024420255901</c:v>
                      </c:pt>
                      <c:pt idx="58">
                        <c:v>0.15566234507238599</c:v>
                      </c:pt>
                      <c:pt idx="59">
                        <c:v>0.15082588823993801</c:v>
                      </c:pt>
                      <c:pt idx="60">
                        <c:v>0.14926936483204001</c:v>
                      </c:pt>
                      <c:pt idx="61">
                        <c:v>0.144702415654444</c:v>
                      </c:pt>
                      <c:pt idx="62">
                        <c:v>0.13907999047563499</c:v>
                      </c:pt>
                      <c:pt idx="63">
                        <c:v>0.135224703926037</c:v>
                      </c:pt>
                      <c:pt idx="64">
                        <c:v>0.13318302297648299</c:v>
                      </c:pt>
                      <c:pt idx="65">
                        <c:v>0.13300219608248101</c:v>
                      </c:pt>
                      <c:pt idx="66">
                        <c:v>0.12580392301468499</c:v>
                      </c:pt>
                      <c:pt idx="67">
                        <c:v>0.119684009570919</c:v>
                      </c:pt>
                      <c:pt idx="68">
                        <c:v>0.116871289549232</c:v>
                      </c:pt>
                      <c:pt idx="69">
                        <c:v>0.108480567507538</c:v>
                      </c:pt>
                      <c:pt idx="70">
                        <c:v>0.107915050647449</c:v>
                      </c:pt>
                      <c:pt idx="71">
                        <c:v>0.109154400303368</c:v>
                      </c:pt>
                      <c:pt idx="72">
                        <c:v>0.112350406454025</c:v>
                      </c:pt>
                      <c:pt idx="73">
                        <c:v>0.111875574259143</c:v>
                      </c:pt>
                      <c:pt idx="74">
                        <c:v>0.117582651252975</c:v>
                      </c:pt>
                      <c:pt idx="75">
                        <c:v>0.118768906440043</c:v>
                      </c:pt>
                      <c:pt idx="76">
                        <c:v>0.114869836054789</c:v>
                      </c:pt>
                      <c:pt idx="77">
                        <c:v>0.108407784687509</c:v>
                      </c:pt>
                      <c:pt idx="78">
                        <c:v>0.11145111829409</c:v>
                      </c:pt>
                      <c:pt idx="79">
                        <c:v>0.11217631998293701</c:v>
                      </c:pt>
                      <c:pt idx="80">
                        <c:v>0.109711965729862</c:v>
                      </c:pt>
                      <c:pt idx="81">
                        <c:v>0.11081510730912</c:v>
                      </c:pt>
                      <c:pt idx="82">
                        <c:v>0.10380420743664399</c:v>
                      </c:pt>
                      <c:pt idx="83">
                        <c:v>0.105106901840995</c:v>
                      </c:pt>
                      <c:pt idx="84">
                        <c:v>0.108924483296334</c:v>
                      </c:pt>
                      <c:pt idx="85">
                        <c:v>0.10560307312435099</c:v>
                      </c:pt>
                      <c:pt idx="86">
                        <c:v>9.8884580041405504E-2</c:v>
                      </c:pt>
                      <c:pt idx="87">
                        <c:v>0.10064341705572299</c:v>
                      </c:pt>
                      <c:pt idx="88">
                        <c:v>0.105180773281128</c:v>
                      </c:pt>
                      <c:pt idx="89">
                        <c:v>0.102092754370859</c:v>
                      </c:pt>
                      <c:pt idx="90">
                        <c:v>0.102844005365427</c:v>
                      </c:pt>
                      <c:pt idx="91">
                        <c:v>0.103290148031858</c:v>
                      </c:pt>
                      <c:pt idx="92">
                        <c:v>9.95000111470314E-2</c:v>
                      </c:pt>
                      <c:pt idx="93">
                        <c:v>0.103015348953835</c:v>
                      </c:pt>
                      <c:pt idx="94">
                        <c:v>0.10557778183526401</c:v>
                      </c:pt>
                      <c:pt idx="95">
                        <c:v>0.10604913941982901</c:v>
                      </c:pt>
                      <c:pt idx="96">
                        <c:v>0.106817257574542</c:v>
                      </c:pt>
                      <c:pt idx="97">
                        <c:v>0.107374512169405</c:v>
                      </c:pt>
                      <c:pt idx="98">
                        <c:v>0.100334035689226</c:v>
                      </c:pt>
                      <c:pt idx="99">
                        <c:v>9.5536313053110694E-2</c:v>
                      </c:pt>
                      <c:pt idx="100">
                        <c:v>0.104634447392844</c:v>
                      </c:pt>
                      <c:pt idx="101">
                        <c:v>0.106980244403374</c:v>
                      </c:pt>
                      <c:pt idx="102">
                        <c:v>9.9451571066151795E-2</c:v>
                      </c:pt>
                      <c:pt idx="103">
                        <c:v>9.9725121356154606E-2</c:v>
                      </c:pt>
                      <c:pt idx="104">
                        <c:v>0.101396936004587</c:v>
                      </c:pt>
                      <c:pt idx="105">
                        <c:v>9.8910905073618702E-2</c:v>
                      </c:pt>
                      <c:pt idx="106">
                        <c:v>9.1786609755153098E-2</c:v>
                      </c:pt>
                      <c:pt idx="107">
                        <c:v>9.1600055073268905E-2</c:v>
                      </c:pt>
                      <c:pt idx="108">
                        <c:v>8.8667247666120594E-2</c:v>
                      </c:pt>
                      <c:pt idx="109">
                        <c:v>8.6392974235799003E-2</c:v>
                      </c:pt>
                      <c:pt idx="110">
                        <c:v>8.9619183291257301E-2</c:v>
                      </c:pt>
                      <c:pt idx="111">
                        <c:v>9.5966466895286207E-2</c:v>
                      </c:pt>
                      <c:pt idx="112">
                        <c:v>0.104893420632781</c:v>
                      </c:pt>
                      <c:pt idx="113">
                        <c:v>0.105851325334609</c:v>
                      </c:pt>
                      <c:pt idx="114">
                        <c:v>0.101850627687047</c:v>
                      </c:pt>
                      <c:pt idx="115">
                        <c:v>9.7795033902685805E-2</c:v>
                      </c:pt>
                      <c:pt idx="116">
                        <c:v>8.4764340315306594E-2</c:v>
                      </c:pt>
                      <c:pt idx="117">
                        <c:v>7.8210733484602002E-2</c:v>
                      </c:pt>
                      <c:pt idx="118">
                        <c:v>8.0171134769572799E-2</c:v>
                      </c:pt>
                      <c:pt idx="119">
                        <c:v>8.7208562317537097E-2</c:v>
                      </c:pt>
                      <c:pt idx="120">
                        <c:v>8.9903251665488404E-2</c:v>
                      </c:pt>
                      <c:pt idx="121">
                        <c:v>9.0425489223082703E-2</c:v>
                      </c:pt>
                      <c:pt idx="122">
                        <c:v>9.0556048612481205E-2</c:v>
                      </c:pt>
                      <c:pt idx="123">
                        <c:v>8.0398018599464202E-2</c:v>
                      </c:pt>
                      <c:pt idx="124">
                        <c:v>7.81079330857994E-2</c:v>
                      </c:pt>
                      <c:pt idx="125">
                        <c:v>8.9543298920472497E-2</c:v>
                      </c:pt>
                      <c:pt idx="126">
                        <c:v>7.9547999987087406E-2</c:v>
                      </c:pt>
                      <c:pt idx="127">
                        <c:v>5.6017556774435498E-2</c:v>
                      </c:pt>
                      <c:pt idx="128">
                        <c:v>4.2322692940204701E-2</c:v>
                      </c:pt>
                      <c:pt idx="129">
                        <c:v>5.39622835672064E-2</c:v>
                      </c:pt>
                      <c:pt idx="130">
                        <c:v>6.1504303887759897E-2</c:v>
                      </c:pt>
                      <c:pt idx="131">
                        <c:v>6.0058243821239997E-2</c:v>
                      </c:pt>
                      <c:pt idx="132">
                        <c:v>5.5073514069006603E-2</c:v>
                      </c:pt>
                      <c:pt idx="133">
                        <c:v>4.5783472466690303E-2</c:v>
                      </c:pt>
                      <c:pt idx="134">
                        <c:v>4.8627560421891501E-2</c:v>
                      </c:pt>
                      <c:pt idx="135">
                        <c:v>4.8429973734330403E-2</c:v>
                      </c:pt>
                      <c:pt idx="136">
                        <c:v>4.4897577136388298E-2</c:v>
                      </c:pt>
                      <c:pt idx="137">
                        <c:v>4.1119401322025802E-2</c:v>
                      </c:pt>
                      <c:pt idx="138">
                        <c:v>2.9512067313488599E-2</c:v>
                      </c:pt>
                      <c:pt idx="139">
                        <c:v>2.2957983249509699E-2</c:v>
                      </c:pt>
                      <c:pt idx="140">
                        <c:v>2.8552699931607299E-2</c:v>
                      </c:pt>
                      <c:pt idx="141">
                        <c:v>4.3678496457748003E-2</c:v>
                      </c:pt>
                      <c:pt idx="142">
                        <c:v>3.5362979094197597E-2</c:v>
                      </c:pt>
                      <c:pt idx="143">
                        <c:v>2.09466191968346E-2</c:v>
                      </c:pt>
                      <c:pt idx="144">
                        <c:v>1.5783641787560199E-2</c:v>
                      </c:pt>
                      <c:pt idx="145">
                        <c:v>1.1847242759954101E-2</c:v>
                      </c:pt>
                      <c:pt idx="146">
                        <c:v>1.5326015031062699E-2</c:v>
                      </c:pt>
                      <c:pt idx="147">
                        <c:v>2.31349841663448E-2</c:v>
                      </c:pt>
                      <c:pt idx="148">
                        <c:v>2.59334796291294E-2</c:v>
                      </c:pt>
                      <c:pt idx="149">
                        <c:v>1.36097124669793E-2</c:v>
                      </c:pt>
                      <c:pt idx="150">
                        <c:v>2.37481361246797E-2</c:v>
                      </c:pt>
                      <c:pt idx="151">
                        <c:v>3.8869644585169498E-2</c:v>
                      </c:pt>
                      <c:pt idx="152">
                        <c:v>6.7360614526041196E-2</c:v>
                      </c:pt>
                      <c:pt idx="153">
                        <c:v>6.8336886553520507E-2</c:v>
                      </c:pt>
                      <c:pt idx="154">
                        <c:v>9.2400754566177398E-2</c:v>
                      </c:pt>
                      <c:pt idx="155">
                        <c:v>0.141032250076329</c:v>
                      </c:pt>
                      <c:pt idx="156">
                        <c:v>0.16683706995568701</c:v>
                      </c:pt>
                      <c:pt idx="157">
                        <c:v>0.178508320850505</c:v>
                      </c:pt>
                      <c:pt idx="158">
                        <c:v>0.196355821236774</c:v>
                      </c:pt>
                      <c:pt idx="159">
                        <c:v>0.20438086761318999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0.63390757632565875</c:v>
                      </c:pt>
                      <c:pt idx="1">
                        <c:v>0.59888486427068754</c:v>
                      </c:pt>
                      <c:pt idx="2">
                        <c:v>0.56488634472126753</c:v>
                      </c:pt>
                      <c:pt idx="3">
                        <c:v>0.53835929513992875</c:v>
                      </c:pt>
                      <c:pt idx="4">
                        <c:v>0.5256701415688525</c:v>
                      </c:pt>
                      <c:pt idx="5">
                        <c:v>0.5027890620344212</c:v>
                      </c:pt>
                      <c:pt idx="6">
                        <c:v>0.49446322315242375</c:v>
                      </c:pt>
                      <c:pt idx="7">
                        <c:v>0.49519889572505499</c:v>
                      </c:pt>
                      <c:pt idx="8">
                        <c:v>0.49234298337009252</c:v>
                      </c:pt>
                      <c:pt idx="9">
                        <c:v>0.49326583708803129</c:v>
                      </c:pt>
                      <c:pt idx="10">
                        <c:v>0.50531069029226372</c:v>
                      </c:pt>
                      <c:pt idx="11">
                        <c:v>0.51789792640791499</c:v>
                      </c:pt>
                      <c:pt idx="12">
                        <c:v>0.5216905602313</c:v>
                      </c:pt>
                      <c:pt idx="13">
                        <c:v>0.53719204638327755</c:v>
                      </c:pt>
                      <c:pt idx="14">
                        <c:v>0.56596507723921374</c:v>
                      </c:pt>
                      <c:pt idx="15">
                        <c:v>0.60001573847505496</c:v>
                      </c:pt>
                      <c:pt idx="16">
                        <c:v>0.63159993782103507</c:v>
                      </c:pt>
                      <c:pt idx="17">
                        <c:v>0.67223262379113746</c:v>
                      </c:pt>
                      <c:pt idx="18">
                        <c:v>0.71601822423723371</c:v>
                      </c:pt>
                      <c:pt idx="19">
                        <c:v>0.78018949534149384</c:v>
                      </c:pt>
                      <c:pt idx="20">
                        <c:v>0.85755226386170125</c:v>
                      </c:pt>
                      <c:pt idx="21">
                        <c:v>0.93430455323831252</c:v>
                      </c:pt>
                      <c:pt idx="22">
                        <c:v>1.0108040086367776</c:v>
                      </c:pt>
                      <c:pt idx="23">
                        <c:v>1.0935871543829374</c:v>
                      </c:pt>
                      <c:pt idx="24">
                        <c:v>1.1680422875041914</c:v>
                      </c:pt>
                      <c:pt idx="25">
                        <c:v>1.21473831443381</c:v>
                      </c:pt>
                      <c:pt idx="26">
                        <c:v>1.2321245301242225</c:v>
                      </c:pt>
                      <c:pt idx="27">
                        <c:v>1.25</c:v>
                      </c:pt>
                      <c:pt idx="28">
                        <c:v>1.2436568696166537</c:v>
                      </c:pt>
                      <c:pt idx="29">
                        <c:v>1.2246338175700586</c:v>
                      </c:pt>
                      <c:pt idx="30">
                        <c:v>1.1826540495942437</c:v>
                      </c:pt>
                      <c:pt idx="31">
                        <c:v>1.1265727850387275</c:v>
                      </c:pt>
                      <c:pt idx="32">
                        <c:v>1.070796555464125</c:v>
                      </c:pt>
                      <c:pt idx="33">
                        <c:v>1.0099299862789688</c:v>
                      </c:pt>
                      <c:pt idx="34">
                        <c:v>0.94456170821881247</c:v>
                      </c:pt>
                      <c:pt idx="35">
                        <c:v>0.87708813083794868</c:v>
                      </c:pt>
                      <c:pt idx="36">
                        <c:v>0.8127070744580025</c:v>
                      </c:pt>
                      <c:pt idx="37">
                        <c:v>0.76012270947531757</c:v>
                      </c:pt>
                      <c:pt idx="38">
                        <c:v>0.70595560887039122</c:v>
                      </c:pt>
                      <c:pt idx="39">
                        <c:v>0.65304079107683377</c:v>
                      </c:pt>
                      <c:pt idx="40">
                        <c:v>0.60094011494734623</c:v>
                      </c:pt>
                      <c:pt idx="41">
                        <c:v>0.55755004566451627</c:v>
                      </c:pt>
                      <c:pt idx="42">
                        <c:v>0.50934490445664748</c:v>
                      </c:pt>
                      <c:pt idx="43">
                        <c:v>0.47583664710384249</c:v>
                      </c:pt>
                      <c:pt idx="44">
                        <c:v>0.45033409080186998</c:v>
                      </c:pt>
                      <c:pt idx="45">
                        <c:v>0.41364922602716503</c:v>
                      </c:pt>
                      <c:pt idx="46">
                        <c:v>0.38579363043478371</c:v>
                      </c:pt>
                      <c:pt idx="47">
                        <c:v>0.36806227332539626</c:v>
                      </c:pt>
                      <c:pt idx="48">
                        <c:v>0.34448852332911251</c:v>
                      </c:pt>
                      <c:pt idx="49">
                        <c:v>0.32181477608400622</c:v>
                      </c:pt>
                      <c:pt idx="50">
                        <c:v>0.29896517275771001</c:v>
                      </c:pt>
                      <c:pt idx="51">
                        <c:v>0.28026946657518748</c:v>
                      </c:pt>
                      <c:pt idx="52">
                        <c:v>0.26432701085703625</c:v>
                      </c:pt>
                      <c:pt idx="53">
                        <c:v>0.25239107100933628</c:v>
                      </c:pt>
                      <c:pt idx="54">
                        <c:v>0.23897367514360501</c:v>
                      </c:pt>
                      <c:pt idx="55">
                        <c:v>0.22605443827282873</c:v>
                      </c:pt>
                      <c:pt idx="56">
                        <c:v>0.22030813933874249</c:v>
                      </c:pt>
                      <c:pt idx="57">
                        <c:v>0.20762530525319875</c:v>
                      </c:pt>
                      <c:pt idx="58">
                        <c:v>0.19457793134048249</c:v>
                      </c:pt>
                      <c:pt idx="59">
                        <c:v>0.18853236029992251</c:v>
                      </c:pt>
                      <c:pt idx="60">
                        <c:v>0.18658670604005001</c:v>
                      </c:pt>
                      <c:pt idx="61">
                        <c:v>0.18087801956805499</c:v>
                      </c:pt>
                      <c:pt idx="62">
                        <c:v>0.17384998809454374</c:v>
                      </c:pt>
                      <c:pt idx="63">
                        <c:v>0.16903087990754626</c:v>
                      </c:pt>
                      <c:pt idx="64">
                        <c:v>0.16647877872060374</c:v>
                      </c:pt>
                      <c:pt idx="65">
                        <c:v>0.16625274510310126</c:v>
                      </c:pt>
                      <c:pt idx="66">
                        <c:v>0.15725490376835624</c:v>
                      </c:pt>
                      <c:pt idx="67">
                        <c:v>0.14960501196364875</c:v>
                      </c:pt>
                      <c:pt idx="68">
                        <c:v>0.14608911193654001</c:v>
                      </c:pt>
                      <c:pt idx="69">
                        <c:v>0.13560070938442251</c:v>
                      </c:pt>
                      <c:pt idx="70">
                        <c:v>0.13489381330931124</c:v>
                      </c:pt>
                      <c:pt idx="71">
                        <c:v>0.13644300037921001</c:v>
                      </c:pt>
                      <c:pt idx="72">
                        <c:v>0.14043800806753126</c:v>
                      </c:pt>
                      <c:pt idx="73">
                        <c:v>0.13984446782392876</c:v>
                      </c:pt>
                      <c:pt idx="74">
                        <c:v>0.14697831406621875</c:v>
                      </c:pt>
                      <c:pt idx="75">
                        <c:v>0.14846113305005373</c:v>
                      </c:pt>
                      <c:pt idx="76">
                        <c:v>0.14358729506848625</c:v>
                      </c:pt>
                      <c:pt idx="77">
                        <c:v>0.13550973085938625</c:v>
                      </c:pt>
                      <c:pt idx="78">
                        <c:v>0.1393138978676125</c:v>
                      </c:pt>
                      <c:pt idx="79">
                        <c:v>0.14022039997867125</c:v>
                      </c:pt>
                      <c:pt idx="80">
                        <c:v>0.13713995716232749</c:v>
                      </c:pt>
                      <c:pt idx="81">
                        <c:v>0.13851888413640001</c:v>
                      </c:pt>
                      <c:pt idx="82">
                        <c:v>0.129755259295805</c:v>
                      </c:pt>
                      <c:pt idx="83">
                        <c:v>0.13138362730124375</c:v>
                      </c:pt>
                      <c:pt idx="84">
                        <c:v>0.13615560412041749</c:v>
                      </c:pt>
                      <c:pt idx="85">
                        <c:v>0.13200384140543875</c:v>
                      </c:pt>
                      <c:pt idx="86">
                        <c:v>0.12360572505175688</c:v>
                      </c:pt>
                      <c:pt idx="87">
                        <c:v>0.12580427131965374</c:v>
                      </c:pt>
                      <c:pt idx="88">
                        <c:v>0.13147596660141</c:v>
                      </c:pt>
                      <c:pt idx="89">
                        <c:v>0.12761594296357376</c:v>
                      </c:pt>
                      <c:pt idx="90">
                        <c:v>0.12855500670678374</c:v>
                      </c:pt>
                      <c:pt idx="91">
                        <c:v>0.12911268503982251</c:v>
                      </c:pt>
                      <c:pt idx="92">
                        <c:v>0.12437501393378925</c:v>
                      </c:pt>
                      <c:pt idx="93">
                        <c:v>0.12876918619229374</c:v>
                      </c:pt>
                      <c:pt idx="94">
                        <c:v>0.13197222729408001</c:v>
                      </c:pt>
                      <c:pt idx="95">
                        <c:v>0.13256142427478626</c:v>
                      </c:pt>
                      <c:pt idx="96">
                        <c:v>0.13352157196817749</c:v>
                      </c:pt>
                      <c:pt idx="97">
                        <c:v>0.13421814021175624</c:v>
                      </c:pt>
                      <c:pt idx="98">
                        <c:v>0.12541754461153248</c:v>
                      </c:pt>
                      <c:pt idx="99">
                        <c:v>0.11942039131638837</c:v>
                      </c:pt>
                      <c:pt idx="100">
                        <c:v>0.130793059241055</c:v>
                      </c:pt>
                      <c:pt idx="101">
                        <c:v>0.13372530550421752</c:v>
                      </c:pt>
                      <c:pt idx="102">
                        <c:v>0.12431446383268974</c:v>
                      </c:pt>
                      <c:pt idx="103">
                        <c:v>0.12465640169519326</c:v>
                      </c:pt>
                      <c:pt idx="104">
                        <c:v>0.12674617000573377</c:v>
                      </c:pt>
                      <c:pt idx="105">
                        <c:v>0.12363863134202338</c:v>
                      </c:pt>
                      <c:pt idx="106">
                        <c:v>0.11473326219394137</c:v>
                      </c:pt>
                      <c:pt idx="107">
                        <c:v>0.11450006884158613</c:v>
                      </c:pt>
                      <c:pt idx="108">
                        <c:v>0.11083405958265075</c:v>
                      </c:pt>
                      <c:pt idx="109">
                        <c:v>0.10799121779474875</c:v>
                      </c:pt>
                      <c:pt idx="110">
                        <c:v>0.11202397911407162</c:v>
                      </c:pt>
                      <c:pt idx="111">
                        <c:v>0.11995808361910776</c:v>
                      </c:pt>
                      <c:pt idx="112">
                        <c:v>0.13111677579097625</c:v>
                      </c:pt>
                      <c:pt idx="113">
                        <c:v>0.13231415666826124</c:v>
                      </c:pt>
                      <c:pt idx="114">
                        <c:v>0.12731328460880875</c:v>
                      </c:pt>
                      <c:pt idx="115">
                        <c:v>0.12224379237835725</c:v>
                      </c:pt>
                      <c:pt idx="116">
                        <c:v>0.10595542539413325</c:v>
                      </c:pt>
                      <c:pt idx="117">
                        <c:v>9.7763416855752502E-2</c:v>
                      </c:pt>
                      <c:pt idx="118">
                        <c:v>0.10021391846196601</c:v>
                      </c:pt>
                      <c:pt idx="119">
                        <c:v>0.10901070289692137</c:v>
                      </c:pt>
                      <c:pt idx="120">
                        <c:v>0.1123790645818605</c:v>
                      </c:pt>
                      <c:pt idx="121">
                        <c:v>0.11303186152885338</c:v>
                      </c:pt>
                      <c:pt idx="122">
                        <c:v>0.11319506076560151</c:v>
                      </c:pt>
                      <c:pt idx="123">
                        <c:v>0.10049752324933026</c:v>
                      </c:pt>
                      <c:pt idx="124">
                        <c:v>9.7634916357249246E-2</c:v>
                      </c:pt>
                      <c:pt idx="125">
                        <c:v>0.11192912365059063</c:v>
                      </c:pt>
                      <c:pt idx="126">
                        <c:v>9.9434999983859254E-2</c:v>
                      </c:pt>
                      <c:pt idx="127">
                        <c:v>7.0021945968044369E-2</c:v>
                      </c:pt>
                      <c:pt idx="128">
                        <c:v>5.2903366175255873E-2</c:v>
                      </c:pt>
                      <c:pt idx="129">
                        <c:v>6.7452854459008005E-2</c:v>
                      </c:pt>
                      <c:pt idx="130">
                        <c:v>7.6880379859699866E-2</c:v>
                      </c:pt>
                      <c:pt idx="131">
                        <c:v>7.5072804776549998E-2</c:v>
                      </c:pt>
                      <c:pt idx="132">
                        <c:v>6.8841892586258252E-2</c:v>
                      </c:pt>
                      <c:pt idx="133">
                        <c:v>5.7229340583362875E-2</c:v>
                      </c:pt>
                      <c:pt idx="134">
                        <c:v>6.0784450527364378E-2</c:v>
                      </c:pt>
                      <c:pt idx="135">
                        <c:v>6.0537467167913001E-2</c:v>
                      </c:pt>
                      <c:pt idx="136">
                        <c:v>5.6121971420485375E-2</c:v>
                      </c:pt>
                      <c:pt idx="137">
                        <c:v>5.139925165253225E-2</c:v>
                      </c:pt>
                      <c:pt idx="138">
                        <c:v>3.6890084141860749E-2</c:v>
                      </c:pt>
                      <c:pt idx="139">
                        <c:v>2.8697479061887125E-2</c:v>
                      </c:pt>
                      <c:pt idx="140">
                        <c:v>3.5690874914509126E-2</c:v>
                      </c:pt>
                      <c:pt idx="141">
                        <c:v>5.4598120572185008E-2</c:v>
                      </c:pt>
                      <c:pt idx="142">
                        <c:v>4.4203723867747E-2</c:v>
                      </c:pt>
                      <c:pt idx="143">
                        <c:v>2.6183273996043251E-2</c:v>
                      </c:pt>
                      <c:pt idx="144">
                        <c:v>1.9729552234450248E-2</c:v>
                      </c:pt>
                      <c:pt idx="145">
                        <c:v>1.4809053449942626E-2</c:v>
                      </c:pt>
                      <c:pt idx="146">
                        <c:v>1.9157518788828376E-2</c:v>
                      </c:pt>
                      <c:pt idx="147">
                        <c:v>2.8918730207930999E-2</c:v>
                      </c:pt>
                      <c:pt idx="148">
                        <c:v>3.2416849536411753E-2</c:v>
                      </c:pt>
                      <c:pt idx="149">
                        <c:v>1.7012140583724127E-2</c:v>
                      </c:pt>
                      <c:pt idx="150">
                        <c:v>2.9685170155849625E-2</c:v>
                      </c:pt>
                      <c:pt idx="151">
                        <c:v>4.8587055731461874E-2</c:v>
                      </c:pt>
                      <c:pt idx="152">
                        <c:v>8.4200768157551495E-2</c:v>
                      </c:pt>
                      <c:pt idx="153">
                        <c:v>8.542110819190063E-2</c:v>
                      </c:pt>
                      <c:pt idx="154">
                        <c:v>0.11550094320772175</c:v>
                      </c:pt>
                      <c:pt idx="155">
                        <c:v>0.17629031259541125</c:v>
                      </c:pt>
                      <c:pt idx="156">
                        <c:v>0.20854633744460876</c:v>
                      </c:pt>
                      <c:pt idx="157">
                        <c:v>0.22313540106313123</c:v>
                      </c:pt>
                      <c:pt idx="158">
                        <c:v>0.2454447765459675</c:v>
                      </c:pt>
                      <c:pt idx="159">
                        <c:v>0.25547608451648751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0.38034454579539528</c:v>
                      </c:pt>
                      <c:pt idx="1">
                        <c:v>0.3593309185624125</c:v>
                      </c:pt>
                      <c:pt idx="2">
                        <c:v>0.33893180683276047</c:v>
                      </c:pt>
                      <c:pt idx="3">
                        <c:v>0.32301557708395723</c:v>
                      </c:pt>
                      <c:pt idx="4">
                        <c:v>0.3154020849413115</c:v>
                      </c:pt>
                      <c:pt idx="5">
                        <c:v>0.30167343722065276</c:v>
                      </c:pt>
                      <c:pt idx="6">
                        <c:v>0.29667793389145425</c:v>
                      </c:pt>
                      <c:pt idx="7">
                        <c:v>0.29711933743503299</c:v>
                      </c:pt>
                      <c:pt idx="8">
                        <c:v>0.29540579002205547</c:v>
                      </c:pt>
                      <c:pt idx="9">
                        <c:v>0.29595950225281875</c:v>
                      </c:pt>
                      <c:pt idx="10">
                        <c:v>0.30318641417535824</c:v>
                      </c:pt>
                      <c:pt idx="11">
                        <c:v>0.31073875584474897</c:v>
                      </c:pt>
                      <c:pt idx="12">
                        <c:v>0.31301433613878005</c:v>
                      </c:pt>
                      <c:pt idx="13">
                        <c:v>0.32231522782996652</c:v>
                      </c:pt>
                      <c:pt idx="14">
                        <c:v>0.33957904634352826</c:v>
                      </c:pt>
                      <c:pt idx="15">
                        <c:v>0.36000944308503302</c:v>
                      </c:pt>
                      <c:pt idx="16">
                        <c:v>0.378959962692621</c:v>
                      </c:pt>
                      <c:pt idx="17">
                        <c:v>0.40333957427468248</c:v>
                      </c:pt>
                      <c:pt idx="18">
                        <c:v>0.42961093454234023</c:v>
                      </c:pt>
                      <c:pt idx="19">
                        <c:v>0.46811369720489626</c:v>
                      </c:pt>
                      <c:pt idx="20">
                        <c:v>0.51453135831702079</c:v>
                      </c:pt>
                      <c:pt idx="21">
                        <c:v>0.56058273194298747</c:v>
                      </c:pt>
                      <c:pt idx="22">
                        <c:v>0.60648240518206653</c:v>
                      </c:pt>
                      <c:pt idx="23">
                        <c:v>0.65615229262976249</c:v>
                      </c:pt>
                      <c:pt idx="24">
                        <c:v>0.70082537250251475</c:v>
                      </c:pt>
                      <c:pt idx="25">
                        <c:v>0.72884298866028607</c:v>
                      </c:pt>
                      <c:pt idx="26">
                        <c:v>0.73927471807453349</c:v>
                      </c:pt>
                      <c:pt idx="27">
                        <c:v>0.75</c:v>
                      </c:pt>
                      <c:pt idx="28">
                        <c:v>0.74619412176999222</c:v>
                      </c:pt>
                      <c:pt idx="29">
                        <c:v>0.7347802905420352</c:v>
                      </c:pt>
                      <c:pt idx="30">
                        <c:v>0.70959242975654624</c:v>
                      </c:pt>
                      <c:pt idx="31">
                        <c:v>0.67594367102323649</c:v>
                      </c:pt>
                      <c:pt idx="32">
                        <c:v>0.64247793327847491</c:v>
                      </c:pt>
                      <c:pt idx="33">
                        <c:v>0.60595799176738119</c:v>
                      </c:pt>
                      <c:pt idx="34">
                        <c:v>0.56673702493128753</c:v>
                      </c:pt>
                      <c:pt idx="35">
                        <c:v>0.52625287850276925</c:v>
                      </c:pt>
                      <c:pt idx="36">
                        <c:v>0.48762424467480153</c:v>
                      </c:pt>
                      <c:pt idx="37">
                        <c:v>0.4560736256851905</c:v>
                      </c:pt>
                      <c:pt idx="38">
                        <c:v>0.42357336532223477</c:v>
                      </c:pt>
                      <c:pt idx="39">
                        <c:v>0.39182447464610026</c:v>
                      </c:pt>
                      <c:pt idx="40">
                        <c:v>0.36056406896840776</c:v>
                      </c:pt>
                      <c:pt idx="41">
                        <c:v>0.33453002739870974</c:v>
                      </c:pt>
                      <c:pt idx="42">
                        <c:v>0.30560694267398847</c:v>
                      </c:pt>
                      <c:pt idx="43">
                        <c:v>0.28550198826230549</c:v>
                      </c:pt>
                      <c:pt idx="44">
                        <c:v>0.27020045448112201</c:v>
                      </c:pt>
                      <c:pt idx="45">
                        <c:v>0.248189535616299</c:v>
                      </c:pt>
                      <c:pt idx="46">
                        <c:v>0.23147617826087025</c:v>
                      </c:pt>
                      <c:pt idx="47">
                        <c:v>0.22083736399523773</c:v>
                      </c:pt>
                      <c:pt idx="48">
                        <c:v>0.20669311399746748</c:v>
                      </c:pt>
                      <c:pt idx="49">
                        <c:v>0.19308886565040373</c:v>
                      </c:pt>
                      <c:pt idx="50">
                        <c:v>0.179379103654626</c:v>
                      </c:pt>
                      <c:pt idx="51">
                        <c:v>0.1681616799451125</c:v>
                      </c:pt>
                      <c:pt idx="52">
                        <c:v>0.15859620651422174</c:v>
                      </c:pt>
                      <c:pt idx="53">
                        <c:v>0.15143464260560174</c:v>
                      </c:pt>
                      <c:pt idx="54">
                        <c:v>0.14338420508616301</c:v>
                      </c:pt>
                      <c:pt idx="55">
                        <c:v>0.13563266296369725</c:v>
                      </c:pt>
                      <c:pt idx="56">
                        <c:v>0.13218488360324548</c:v>
                      </c:pt>
                      <c:pt idx="57">
                        <c:v>0.12457518315191926</c:v>
                      </c:pt>
                      <c:pt idx="58">
                        <c:v>0.1167467588042895</c:v>
                      </c:pt>
                      <c:pt idx="59">
                        <c:v>0.1131194161799535</c:v>
                      </c:pt>
                      <c:pt idx="60">
                        <c:v>0.11195202362403001</c:v>
                      </c:pt>
                      <c:pt idx="61">
                        <c:v>0.10852681174083301</c:v>
                      </c:pt>
                      <c:pt idx="62">
                        <c:v>0.10430999285672624</c:v>
                      </c:pt>
                      <c:pt idx="63">
                        <c:v>0.10141852794452774</c:v>
                      </c:pt>
                      <c:pt idx="64">
                        <c:v>9.9887267232362242E-2</c:v>
                      </c:pt>
                      <c:pt idx="65">
                        <c:v>9.9751647061860765E-2</c:v>
                      </c:pt>
                      <c:pt idx="66">
                        <c:v>9.4352942261013734E-2</c:v>
                      </c:pt>
                      <c:pt idx="67">
                        <c:v>8.9763007178189247E-2</c:v>
                      </c:pt>
                      <c:pt idx="68">
                        <c:v>8.7653467161924001E-2</c:v>
                      </c:pt>
                      <c:pt idx="69">
                        <c:v>8.1360425630653502E-2</c:v>
                      </c:pt>
                      <c:pt idx="70">
                        <c:v>8.0936287985586747E-2</c:v>
                      </c:pt>
                      <c:pt idx="71">
                        <c:v>8.1865800227526E-2</c:v>
                      </c:pt>
                      <c:pt idx="72">
                        <c:v>8.4262804840518749E-2</c:v>
                      </c:pt>
                      <c:pt idx="73">
                        <c:v>8.390668069435725E-2</c:v>
                      </c:pt>
                      <c:pt idx="74">
                        <c:v>8.8186988439731245E-2</c:v>
                      </c:pt>
                      <c:pt idx="75">
                        <c:v>8.9076679830032243E-2</c:v>
                      </c:pt>
                      <c:pt idx="76">
                        <c:v>8.6152377041091743E-2</c:v>
                      </c:pt>
                      <c:pt idx="77">
                        <c:v>8.1305838515631751E-2</c:v>
                      </c:pt>
                      <c:pt idx="78">
                        <c:v>8.3588338720567507E-2</c:v>
                      </c:pt>
                      <c:pt idx="79">
                        <c:v>8.4132239987202762E-2</c:v>
                      </c:pt>
                      <c:pt idx="80">
                        <c:v>8.2283974297396506E-2</c:v>
                      </c:pt>
                      <c:pt idx="81">
                        <c:v>8.3111330481839996E-2</c:v>
                      </c:pt>
                      <c:pt idx="82">
                        <c:v>7.7853155577482999E-2</c:v>
                      </c:pt>
                      <c:pt idx="83">
                        <c:v>7.8830176380746242E-2</c:v>
                      </c:pt>
                      <c:pt idx="84">
                        <c:v>8.1693362472250508E-2</c:v>
                      </c:pt>
                      <c:pt idx="85">
                        <c:v>7.9202304843263238E-2</c:v>
                      </c:pt>
                      <c:pt idx="86">
                        <c:v>7.4163435031054131E-2</c:v>
                      </c:pt>
                      <c:pt idx="87">
                        <c:v>7.5482562791792246E-2</c:v>
                      </c:pt>
                      <c:pt idx="88">
                        <c:v>7.8885579960845997E-2</c:v>
                      </c:pt>
                      <c:pt idx="89">
                        <c:v>7.656956577814425E-2</c:v>
                      </c:pt>
                      <c:pt idx="90">
                        <c:v>7.7133004024070251E-2</c:v>
                      </c:pt>
                      <c:pt idx="91">
                        <c:v>7.7467611023893504E-2</c:v>
                      </c:pt>
                      <c:pt idx="92">
                        <c:v>7.4625008360273554E-2</c:v>
                      </c:pt>
                      <c:pt idx="93">
                        <c:v>7.7261511715376249E-2</c:v>
                      </c:pt>
                      <c:pt idx="94">
                        <c:v>7.9183336376448005E-2</c:v>
                      </c:pt>
                      <c:pt idx="95">
                        <c:v>7.9536854564871751E-2</c:v>
                      </c:pt>
                      <c:pt idx="96">
                        <c:v>8.0112943180906504E-2</c:v>
                      </c:pt>
                      <c:pt idx="97">
                        <c:v>8.0530884127053753E-2</c:v>
                      </c:pt>
                      <c:pt idx="98">
                        <c:v>7.5250526766919498E-2</c:v>
                      </c:pt>
                      <c:pt idx="99">
                        <c:v>7.1652234789833014E-2</c:v>
                      </c:pt>
                      <c:pt idx="100">
                        <c:v>7.8475835544632999E-2</c:v>
                      </c:pt>
                      <c:pt idx="101">
                        <c:v>8.0235183302530502E-2</c:v>
                      </c:pt>
                      <c:pt idx="102">
                        <c:v>7.4588678299613853E-2</c:v>
                      </c:pt>
                      <c:pt idx="103">
                        <c:v>7.4793841017115947E-2</c:v>
                      </c:pt>
                      <c:pt idx="104">
                        <c:v>7.6047702003440257E-2</c:v>
                      </c:pt>
                      <c:pt idx="105">
                        <c:v>7.4183178805214023E-2</c:v>
                      </c:pt>
                      <c:pt idx="106">
                        <c:v>6.883995731636483E-2</c:v>
                      </c:pt>
                      <c:pt idx="107">
                        <c:v>6.8700041304951678E-2</c:v>
                      </c:pt>
                      <c:pt idx="108">
                        <c:v>6.6500435749590442E-2</c:v>
                      </c:pt>
                      <c:pt idx="109">
                        <c:v>6.4794730676849252E-2</c:v>
                      </c:pt>
                      <c:pt idx="110">
                        <c:v>6.7214387468442979E-2</c:v>
                      </c:pt>
                      <c:pt idx="111">
                        <c:v>7.1974850171464655E-2</c:v>
                      </c:pt>
                      <c:pt idx="112">
                        <c:v>7.8670065474585743E-2</c:v>
                      </c:pt>
                      <c:pt idx="113">
                        <c:v>7.9388494000956752E-2</c:v>
                      </c:pt>
                      <c:pt idx="114">
                        <c:v>7.6387970765285251E-2</c:v>
                      </c:pt>
                      <c:pt idx="115">
                        <c:v>7.3346275427014357E-2</c:v>
                      </c:pt>
                      <c:pt idx="116">
                        <c:v>6.3573255236479942E-2</c:v>
                      </c:pt>
                      <c:pt idx="117">
                        <c:v>5.8658050113451501E-2</c:v>
                      </c:pt>
                      <c:pt idx="118">
                        <c:v>6.01283510771796E-2</c:v>
                      </c:pt>
                      <c:pt idx="119">
                        <c:v>6.5406421738152823E-2</c:v>
                      </c:pt>
                      <c:pt idx="120">
                        <c:v>6.7427438749116303E-2</c:v>
                      </c:pt>
                      <c:pt idx="121">
                        <c:v>6.7819116917312031E-2</c:v>
                      </c:pt>
                      <c:pt idx="122">
                        <c:v>6.7917036459360897E-2</c:v>
                      </c:pt>
                      <c:pt idx="123">
                        <c:v>6.0298513949598148E-2</c:v>
                      </c:pt>
                      <c:pt idx="124">
                        <c:v>5.8580949814349553E-2</c:v>
                      </c:pt>
                      <c:pt idx="125">
                        <c:v>6.7157474190354366E-2</c:v>
                      </c:pt>
                      <c:pt idx="126">
                        <c:v>5.9660999990315558E-2</c:v>
                      </c:pt>
                      <c:pt idx="127">
                        <c:v>4.2013167580826627E-2</c:v>
                      </c:pt>
                      <c:pt idx="128">
                        <c:v>3.1742019705153529E-2</c:v>
                      </c:pt>
                      <c:pt idx="129">
                        <c:v>4.0471712675404801E-2</c:v>
                      </c:pt>
                      <c:pt idx="130">
                        <c:v>4.6128227915819921E-2</c:v>
                      </c:pt>
                      <c:pt idx="131">
                        <c:v>4.5043682865929996E-2</c:v>
                      </c:pt>
                      <c:pt idx="132">
                        <c:v>4.1305135551754954E-2</c:v>
                      </c:pt>
                      <c:pt idx="133">
                        <c:v>3.4337604350017731E-2</c:v>
                      </c:pt>
                      <c:pt idx="134">
                        <c:v>3.6470670316418624E-2</c:v>
                      </c:pt>
                      <c:pt idx="135">
                        <c:v>3.6322480300747806E-2</c:v>
                      </c:pt>
                      <c:pt idx="136">
                        <c:v>3.367318285229122E-2</c:v>
                      </c:pt>
                      <c:pt idx="137">
                        <c:v>3.0839550991519353E-2</c:v>
                      </c:pt>
                      <c:pt idx="138">
                        <c:v>2.2134050485116449E-2</c:v>
                      </c:pt>
                      <c:pt idx="139">
                        <c:v>1.7218487437132272E-2</c:v>
                      </c:pt>
                      <c:pt idx="140">
                        <c:v>2.1414524948705473E-2</c:v>
                      </c:pt>
                      <c:pt idx="141">
                        <c:v>3.2758872343310999E-2</c:v>
                      </c:pt>
                      <c:pt idx="142">
                        <c:v>2.6522234320648198E-2</c:v>
                      </c:pt>
                      <c:pt idx="143">
                        <c:v>1.5709964397625949E-2</c:v>
                      </c:pt>
                      <c:pt idx="144">
                        <c:v>1.1837731340670149E-2</c:v>
                      </c:pt>
                      <c:pt idx="145">
                        <c:v>8.8854320699655754E-3</c:v>
                      </c:pt>
                      <c:pt idx="146">
                        <c:v>1.1494511273297025E-2</c:v>
                      </c:pt>
                      <c:pt idx="147">
                        <c:v>1.7351238124758601E-2</c:v>
                      </c:pt>
                      <c:pt idx="148">
                        <c:v>1.9450109721847051E-2</c:v>
                      </c:pt>
                      <c:pt idx="149">
                        <c:v>1.0207284350234476E-2</c:v>
                      </c:pt>
                      <c:pt idx="150">
                        <c:v>1.7811102093509775E-2</c:v>
                      </c:pt>
                      <c:pt idx="151">
                        <c:v>2.9152233438877122E-2</c:v>
                      </c:pt>
                      <c:pt idx="152">
                        <c:v>5.0520460894530897E-2</c:v>
                      </c:pt>
                      <c:pt idx="153">
                        <c:v>5.1252664915140383E-2</c:v>
                      </c:pt>
                      <c:pt idx="154">
                        <c:v>6.9300565924633045E-2</c:v>
                      </c:pt>
                      <c:pt idx="155">
                        <c:v>0.10577418755724674</c:v>
                      </c:pt>
                      <c:pt idx="156">
                        <c:v>0.12512780246676525</c:v>
                      </c:pt>
                      <c:pt idx="157">
                        <c:v>0.13388124063787876</c:v>
                      </c:pt>
                      <c:pt idx="158">
                        <c:v>0.14726686592758051</c:v>
                      </c:pt>
                      <c:pt idx="159">
                        <c:v>0.1532856507098925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0.76523327666278762</c:v>
                </c:pt>
                <c:pt idx="1">
                  <c:v>0.77496690971512749</c:v>
                </c:pt>
                <c:pt idx="2">
                  <c:v>0.78543972317837119</c:v>
                </c:pt>
                <c:pt idx="3">
                  <c:v>0.79309090597696752</c:v>
                </c:pt>
                <c:pt idx="4">
                  <c:v>0.80191848094157248</c:v>
                </c:pt>
                <c:pt idx="5">
                  <c:v>0.78599774079649509</c:v>
                </c:pt>
                <c:pt idx="6">
                  <c:v>0.76637300685964127</c:v>
                </c:pt>
                <c:pt idx="7">
                  <c:v>0.74518758459061996</c:v>
                </c:pt>
                <c:pt idx="8">
                  <c:v>0.71303382550150629</c:v>
                </c:pt>
                <c:pt idx="9">
                  <c:v>0.6748977233247575</c:v>
                </c:pt>
                <c:pt idx="10">
                  <c:v>0.63390757632565875</c:v>
                </c:pt>
                <c:pt idx="11">
                  <c:v>0.59888486427068754</c:v>
                </c:pt>
                <c:pt idx="12">
                  <c:v>0.56488634472126753</c:v>
                </c:pt>
                <c:pt idx="13">
                  <c:v>0.53835929513992875</c:v>
                </c:pt>
                <c:pt idx="14">
                  <c:v>0.5256701415688525</c:v>
                </c:pt>
                <c:pt idx="15">
                  <c:v>0.5027890620344212</c:v>
                </c:pt>
                <c:pt idx="16">
                  <c:v>0.49446322315242375</c:v>
                </c:pt>
                <c:pt idx="17">
                  <c:v>0.49519889572505499</c:v>
                </c:pt>
                <c:pt idx="18">
                  <c:v>0.49234298337009252</c:v>
                </c:pt>
                <c:pt idx="19">
                  <c:v>0.49326583708803129</c:v>
                </c:pt>
                <c:pt idx="20">
                  <c:v>0.50531069029226372</c:v>
                </c:pt>
                <c:pt idx="21">
                  <c:v>0.51789792640791499</c:v>
                </c:pt>
                <c:pt idx="22">
                  <c:v>0.5216905602313</c:v>
                </c:pt>
                <c:pt idx="23">
                  <c:v>0.53719204638327755</c:v>
                </c:pt>
                <c:pt idx="24">
                  <c:v>0.56596507723921374</c:v>
                </c:pt>
                <c:pt idx="25">
                  <c:v>0.60001573847505496</c:v>
                </c:pt>
                <c:pt idx="26">
                  <c:v>0.63159993782103507</c:v>
                </c:pt>
                <c:pt idx="27">
                  <c:v>0.67223262379113746</c:v>
                </c:pt>
                <c:pt idx="28">
                  <c:v>0.71601822423723371</c:v>
                </c:pt>
                <c:pt idx="29">
                  <c:v>0.78018949534149384</c:v>
                </c:pt>
                <c:pt idx="30">
                  <c:v>0.85755226386170125</c:v>
                </c:pt>
                <c:pt idx="31">
                  <c:v>0.93430455323831252</c:v>
                </c:pt>
                <c:pt idx="32">
                  <c:v>1.0108040086367776</c:v>
                </c:pt>
                <c:pt idx="33">
                  <c:v>1.0935871543829374</c:v>
                </c:pt>
                <c:pt idx="34">
                  <c:v>1.1680422875041914</c:v>
                </c:pt>
                <c:pt idx="35">
                  <c:v>1.21473831443381</c:v>
                </c:pt>
                <c:pt idx="36">
                  <c:v>1.2321245301242225</c:v>
                </c:pt>
                <c:pt idx="37">
                  <c:v>1.25</c:v>
                </c:pt>
                <c:pt idx="38">
                  <c:v>1.2436568696166537</c:v>
                </c:pt>
                <c:pt idx="39">
                  <c:v>1.2246338175700586</c:v>
                </c:pt>
                <c:pt idx="40">
                  <c:v>1.1826540495942437</c:v>
                </c:pt>
                <c:pt idx="41">
                  <c:v>1.1265727850387275</c:v>
                </c:pt>
                <c:pt idx="42">
                  <c:v>1.070796555464125</c:v>
                </c:pt>
                <c:pt idx="43">
                  <c:v>1.0099299862789688</c:v>
                </c:pt>
                <c:pt idx="44">
                  <c:v>0.94456170821881247</c:v>
                </c:pt>
                <c:pt idx="45">
                  <c:v>0.87708813083794868</c:v>
                </c:pt>
                <c:pt idx="46">
                  <c:v>0.8127070744580025</c:v>
                </c:pt>
                <c:pt idx="47">
                  <c:v>0.76012270947531757</c:v>
                </c:pt>
                <c:pt idx="48">
                  <c:v>0.70595560887039122</c:v>
                </c:pt>
                <c:pt idx="49">
                  <c:v>0.65304079107683377</c:v>
                </c:pt>
                <c:pt idx="50">
                  <c:v>0.60094011494734623</c:v>
                </c:pt>
                <c:pt idx="51">
                  <c:v>0.55755004566451627</c:v>
                </c:pt>
                <c:pt idx="52">
                  <c:v>0.50934490445664748</c:v>
                </c:pt>
                <c:pt idx="53">
                  <c:v>0.47583664710384249</c:v>
                </c:pt>
                <c:pt idx="54">
                  <c:v>0.45033409080186998</c:v>
                </c:pt>
                <c:pt idx="55">
                  <c:v>0.41364922602716503</c:v>
                </c:pt>
                <c:pt idx="56">
                  <c:v>0.38579363043478371</c:v>
                </c:pt>
                <c:pt idx="57">
                  <c:v>0.36806227332539626</c:v>
                </c:pt>
                <c:pt idx="58">
                  <c:v>0.34448852332911251</c:v>
                </c:pt>
                <c:pt idx="59">
                  <c:v>0.32181477608400622</c:v>
                </c:pt>
                <c:pt idx="60">
                  <c:v>0.29896517275771001</c:v>
                </c:pt>
                <c:pt idx="61">
                  <c:v>0.28026946657518748</c:v>
                </c:pt>
                <c:pt idx="62">
                  <c:v>0.26432701085703625</c:v>
                </c:pt>
                <c:pt idx="63">
                  <c:v>0.25239107100933628</c:v>
                </c:pt>
                <c:pt idx="64">
                  <c:v>0.23897367514360501</c:v>
                </c:pt>
                <c:pt idx="65">
                  <c:v>0.22605443827282873</c:v>
                </c:pt>
                <c:pt idx="66">
                  <c:v>0.22030813933874249</c:v>
                </c:pt>
                <c:pt idx="67">
                  <c:v>0.20762530525319875</c:v>
                </c:pt>
                <c:pt idx="68">
                  <c:v>0.19457793134048249</c:v>
                </c:pt>
                <c:pt idx="69">
                  <c:v>0.18853236029992251</c:v>
                </c:pt>
                <c:pt idx="70">
                  <c:v>0.18658670604005001</c:v>
                </c:pt>
                <c:pt idx="71">
                  <c:v>0.18087801956805499</c:v>
                </c:pt>
                <c:pt idx="72">
                  <c:v>0.17384998809454374</c:v>
                </c:pt>
                <c:pt idx="73">
                  <c:v>0.16903087990754626</c:v>
                </c:pt>
                <c:pt idx="74">
                  <c:v>0.16647877872060374</c:v>
                </c:pt>
                <c:pt idx="75">
                  <c:v>0.16625274510310126</c:v>
                </c:pt>
                <c:pt idx="76">
                  <c:v>0.15725490376835624</c:v>
                </c:pt>
                <c:pt idx="77">
                  <c:v>0.14960501196364875</c:v>
                </c:pt>
                <c:pt idx="78">
                  <c:v>0.14608911193654001</c:v>
                </c:pt>
                <c:pt idx="79">
                  <c:v>0.13560070938442251</c:v>
                </c:pt>
                <c:pt idx="80">
                  <c:v>0.13489381330931124</c:v>
                </c:pt>
                <c:pt idx="81">
                  <c:v>0.13644300037921001</c:v>
                </c:pt>
                <c:pt idx="82">
                  <c:v>0.14043800806753126</c:v>
                </c:pt>
                <c:pt idx="83">
                  <c:v>0.13984446782392876</c:v>
                </c:pt>
                <c:pt idx="84">
                  <c:v>0.14697831406621875</c:v>
                </c:pt>
                <c:pt idx="85">
                  <c:v>0.14846113305005373</c:v>
                </c:pt>
                <c:pt idx="86">
                  <c:v>0.14358729506848625</c:v>
                </c:pt>
                <c:pt idx="87">
                  <c:v>0.13550973085938625</c:v>
                </c:pt>
                <c:pt idx="88">
                  <c:v>0.1393138978676125</c:v>
                </c:pt>
                <c:pt idx="89">
                  <c:v>0.14022039997867125</c:v>
                </c:pt>
                <c:pt idx="90">
                  <c:v>0.13713995716232749</c:v>
                </c:pt>
                <c:pt idx="91">
                  <c:v>0.13851888413640001</c:v>
                </c:pt>
                <c:pt idx="92">
                  <c:v>0.129755259295805</c:v>
                </c:pt>
                <c:pt idx="93">
                  <c:v>0.13138362730124375</c:v>
                </c:pt>
                <c:pt idx="94">
                  <c:v>0.13615560412041749</c:v>
                </c:pt>
                <c:pt idx="95">
                  <c:v>0.13200384140543875</c:v>
                </c:pt>
                <c:pt idx="96">
                  <c:v>0.12360572505175688</c:v>
                </c:pt>
                <c:pt idx="97">
                  <c:v>0.12580427131965374</c:v>
                </c:pt>
                <c:pt idx="98">
                  <c:v>0.13147596660141</c:v>
                </c:pt>
                <c:pt idx="99">
                  <c:v>0.12761594296357376</c:v>
                </c:pt>
                <c:pt idx="100">
                  <c:v>0.12855500670678374</c:v>
                </c:pt>
                <c:pt idx="101">
                  <c:v>0.12911268503982251</c:v>
                </c:pt>
                <c:pt idx="102">
                  <c:v>0.12437501393378925</c:v>
                </c:pt>
                <c:pt idx="103">
                  <c:v>0.12876918619229374</c:v>
                </c:pt>
                <c:pt idx="104">
                  <c:v>0.13197222729408001</c:v>
                </c:pt>
                <c:pt idx="105">
                  <c:v>0.13256142427478626</c:v>
                </c:pt>
                <c:pt idx="106">
                  <c:v>0.13352157196817749</c:v>
                </c:pt>
                <c:pt idx="107">
                  <c:v>0.13421814021175624</c:v>
                </c:pt>
                <c:pt idx="108">
                  <c:v>0.12541754461153248</c:v>
                </c:pt>
                <c:pt idx="109">
                  <c:v>0.11942039131638837</c:v>
                </c:pt>
                <c:pt idx="110">
                  <c:v>0.130793059241055</c:v>
                </c:pt>
                <c:pt idx="111">
                  <c:v>0.13372530550421752</c:v>
                </c:pt>
                <c:pt idx="112">
                  <c:v>0.12431446383268974</c:v>
                </c:pt>
                <c:pt idx="113">
                  <c:v>0.12465640169519326</c:v>
                </c:pt>
                <c:pt idx="114">
                  <c:v>0.12674617000573377</c:v>
                </c:pt>
                <c:pt idx="115">
                  <c:v>0.12363863134202338</c:v>
                </c:pt>
                <c:pt idx="116">
                  <c:v>0.11473326219394137</c:v>
                </c:pt>
                <c:pt idx="117">
                  <c:v>0.11450006884158613</c:v>
                </c:pt>
                <c:pt idx="118">
                  <c:v>0.11083405958265075</c:v>
                </c:pt>
                <c:pt idx="119">
                  <c:v>0.10799121779474875</c:v>
                </c:pt>
                <c:pt idx="120">
                  <c:v>0.11202397911407162</c:v>
                </c:pt>
                <c:pt idx="121">
                  <c:v>0.11995808361910776</c:v>
                </c:pt>
                <c:pt idx="122">
                  <c:v>0.13111677579097625</c:v>
                </c:pt>
                <c:pt idx="123">
                  <c:v>0.13231415666826124</c:v>
                </c:pt>
                <c:pt idx="124">
                  <c:v>0.12731328460880875</c:v>
                </c:pt>
                <c:pt idx="125">
                  <c:v>0.12224379237835725</c:v>
                </c:pt>
                <c:pt idx="126">
                  <c:v>0.10595542539413325</c:v>
                </c:pt>
                <c:pt idx="127">
                  <c:v>9.7763416855752502E-2</c:v>
                </c:pt>
                <c:pt idx="128">
                  <c:v>0.10021391846196601</c:v>
                </c:pt>
                <c:pt idx="129">
                  <c:v>0.10901070289692137</c:v>
                </c:pt>
                <c:pt idx="130">
                  <c:v>0.1123790645818605</c:v>
                </c:pt>
                <c:pt idx="131">
                  <c:v>0.11303186152885338</c:v>
                </c:pt>
                <c:pt idx="132">
                  <c:v>0.11319506076560151</c:v>
                </c:pt>
                <c:pt idx="133">
                  <c:v>0.10049752324933026</c:v>
                </c:pt>
                <c:pt idx="134">
                  <c:v>9.7634916357249246E-2</c:v>
                </c:pt>
                <c:pt idx="135">
                  <c:v>0.11192912365059063</c:v>
                </c:pt>
                <c:pt idx="136">
                  <c:v>9.9434999983859254E-2</c:v>
                </c:pt>
                <c:pt idx="137">
                  <c:v>7.0021945968044369E-2</c:v>
                </c:pt>
                <c:pt idx="138">
                  <c:v>5.2903366175255873E-2</c:v>
                </c:pt>
                <c:pt idx="139">
                  <c:v>6.7452854459008005E-2</c:v>
                </c:pt>
                <c:pt idx="140">
                  <c:v>7.6880379859699866E-2</c:v>
                </c:pt>
                <c:pt idx="141">
                  <c:v>7.5072804776549998E-2</c:v>
                </c:pt>
                <c:pt idx="142">
                  <c:v>6.8841892586258252E-2</c:v>
                </c:pt>
                <c:pt idx="143">
                  <c:v>5.7229340583362875E-2</c:v>
                </c:pt>
                <c:pt idx="144">
                  <c:v>6.0784450527364378E-2</c:v>
                </c:pt>
                <c:pt idx="145">
                  <c:v>6.0537467167913001E-2</c:v>
                </c:pt>
                <c:pt idx="146">
                  <c:v>5.6121971420485375E-2</c:v>
                </c:pt>
                <c:pt idx="147">
                  <c:v>5.139925165253225E-2</c:v>
                </c:pt>
                <c:pt idx="148">
                  <c:v>3.6890084141860749E-2</c:v>
                </c:pt>
                <c:pt idx="149">
                  <c:v>2.8697479061887125E-2</c:v>
                </c:pt>
                <c:pt idx="150">
                  <c:v>3.5690874914509126E-2</c:v>
                </c:pt>
                <c:pt idx="151">
                  <c:v>5.4598120572185008E-2</c:v>
                </c:pt>
                <c:pt idx="152">
                  <c:v>4.4203723867747E-2</c:v>
                </c:pt>
                <c:pt idx="153">
                  <c:v>2.6183273996043251E-2</c:v>
                </c:pt>
                <c:pt idx="154">
                  <c:v>1.9729552234450248E-2</c:v>
                </c:pt>
                <c:pt idx="155">
                  <c:v>1.4809053449942626E-2</c:v>
                </c:pt>
                <c:pt idx="156">
                  <c:v>1.9157518788828376E-2</c:v>
                </c:pt>
                <c:pt idx="157">
                  <c:v>2.8918730207930999E-2</c:v>
                </c:pt>
                <c:pt idx="158">
                  <c:v>3.2416849536411753E-2</c:v>
                </c:pt>
                <c:pt idx="159">
                  <c:v>1.7012140583724127E-2</c:v>
                </c:pt>
                <c:pt idx="160">
                  <c:v>2.9685170155849625E-2</c:v>
                </c:pt>
                <c:pt idx="161">
                  <c:v>4.8587055731461874E-2</c:v>
                </c:pt>
                <c:pt idx="162">
                  <c:v>8.4200768157551495E-2</c:v>
                </c:pt>
                <c:pt idx="163">
                  <c:v>8.542110819190063E-2</c:v>
                </c:pt>
                <c:pt idx="164">
                  <c:v>0.11550094320772175</c:v>
                </c:pt>
                <c:pt idx="165">
                  <c:v>0.17629031259541125</c:v>
                </c:pt>
                <c:pt idx="166">
                  <c:v>0.20854633744460876</c:v>
                </c:pt>
                <c:pt idx="167">
                  <c:v>0.22313540106313123</c:v>
                </c:pt>
                <c:pt idx="168">
                  <c:v>0.2454447765459675</c:v>
                </c:pt>
                <c:pt idx="169">
                  <c:v>0.25547608451648751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0.45913996599767254</c:v>
                </c:pt>
                <c:pt idx="1">
                  <c:v>0.46498014582907654</c:v>
                </c:pt>
                <c:pt idx="2">
                  <c:v>0.47126383390702276</c:v>
                </c:pt>
                <c:pt idx="3">
                  <c:v>0.47585454358618051</c:v>
                </c:pt>
                <c:pt idx="4">
                  <c:v>0.48115108856494349</c:v>
                </c:pt>
                <c:pt idx="5">
                  <c:v>0.47159864447789701</c:v>
                </c:pt>
                <c:pt idx="6">
                  <c:v>0.45982380411578472</c:v>
                </c:pt>
                <c:pt idx="7">
                  <c:v>0.44711255075437201</c:v>
                </c:pt>
                <c:pt idx="8">
                  <c:v>0.42782029530090382</c:v>
                </c:pt>
                <c:pt idx="9">
                  <c:v>0.40493863399485447</c:v>
                </c:pt>
                <c:pt idx="10">
                  <c:v>0.38034454579539528</c:v>
                </c:pt>
                <c:pt idx="11">
                  <c:v>0.3593309185624125</c:v>
                </c:pt>
                <c:pt idx="12">
                  <c:v>0.33893180683276047</c:v>
                </c:pt>
                <c:pt idx="13">
                  <c:v>0.32301557708395723</c:v>
                </c:pt>
                <c:pt idx="14">
                  <c:v>0.3154020849413115</c:v>
                </c:pt>
                <c:pt idx="15">
                  <c:v>0.30167343722065276</c:v>
                </c:pt>
                <c:pt idx="16">
                  <c:v>0.29667793389145425</c:v>
                </c:pt>
                <c:pt idx="17">
                  <c:v>0.29711933743503299</c:v>
                </c:pt>
                <c:pt idx="18">
                  <c:v>0.29540579002205547</c:v>
                </c:pt>
                <c:pt idx="19">
                  <c:v>0.29595950225281875</c:v>
                </c:pt>
                <c:pt idx="20">
                  <c:v>0.30318641417535824</c:v>
                </c:pt>
                <c:pt idx="21">
                  <c:v>0.31073875584474897</c:v>
                </c:pt>
                <c:pt idx="22">
                  <c:v>0.31301433613878005</c:v>
                </c:pt>
                <c:pt idx="23">
                  <c:v>0.32231522782996652</c:v>
                </c:pt>
                <c:pt idx="24">
                  <c:v>0.33957904634352826</c:v>
                </c:pt>
                <c:pt idx="25">
                  <c:v>0.36000944308503302</c:v>
                </c:pt>
                <c:pt idx="26">
                  <c:v>0.378959962692621</c:v>
                </c:pt>
                <c:pt idx="27">
                  <c:v>0.40333957427468248</c:v>
                </c:pt>
                <c:pt idx="28">
                  <c:v>0.42961093454234023</c:v>
                </c:pt>
                <c:pt idx="29">
                  <c:v>0.46811369720489626</c:v>
                </c:pt>
                <c:pt idx="30">
                  <c:v>0.51453135831702079</c:v>
                </c:pt>
                <c:pt idx="31">
                  <c:v>0.56058273194298747</c:v>
                </c:pt>
                <c:pt idx="32">
                  <c:v>0.60648240518206653</c:v>
                </c:pt>
                <c:pt idx="33">
                  <c:v>0.65615229262976249</c:v>
                </c:pt>
                <c:pt idx="34">
                  <c:v>0.70082537250251475</c:v>
                </c:pt>
                <c:pt idx="35">
                  <c:v>0.72884298866028607</c:v>
                </c:pt>
                <c:pt idx="36">
                  <c:v>0.73927471807453349</c:v>
                </c:pt>
                <c:pt idx="37">
                  <c:v>0.75</c:v>
                </c:pt>
                <c:pt idx="38">
                  <c:v>0.74619412176999222</c:v>
                </c:pt>
                <c:pt idx="39">
                  <c:v>0.7347802905420352</c:v>
                </c:pt>
                <c:pt idx="40">
                  <c:v>0.70959242975654624</c:v>
                </c:pt>
                <c:pt idx="41">
                  <c:v>0.67594367102323649</c:v>
                </c:pt>
                <c:pt idx="42">
                  <c:v>0.64247793327847491</c:v>
                </c:pt>
                <c:pt idx="43">
                  <c:v>0.60595799176738119</c:v>
                </c:pt>
                <c:pt idx="44">
                  <c:v>0.56673702493128753</c:v>
                </c:pt>
                <c:pt idx="45">
                  <c:v>0.52625287850276925</c:v>
                </c:pt>
                <c:pt idx="46">
                  <c:v>0.48762424467480153</c:v>
                </c:pt>
                <c:pt idx="47">
                  <c:v>0.4560736256851905</c:v>
                </c:pt>
                <c:pt idx="48">
                  <c:v>0.42357336532223477</c:v>
                </c:pt>
                <c:pt idx="49">
                  <c:v>0.39182447464610026</c:v>
                </c:pt>
                <c:pt idx="50">
                  <c:v>0.36056406896840776</c:v>
                </c:pt>
                <c:pt idx="51">
                  <c:v>0.33453002739870974</c:v>
                </c:pt>
                <c:pt idx="52">
                  <c:v>0.30560694267398847</c:v>
                </c:pt>
                <c:pt idx="53">
                  <c:v>0.28550198826230549</c:v>
                </c:pt>
                <c:pt idx="54">
                  <c:v>0.27020045448112201</c:v>
                </c:pt>
                <c:pt idx="55">
                  <c:v>0.248189535616299</c:v>
                </c:pt>
                <c:pt idx="56">
                  <c:v>0.23147617826087025</c:v>
                </c:pt>
                <c:pt idx="57">
                  <c:v>0.22083736399523773</c:v>
                </c:pt>
                <c:pt idx="58">
                  <c:v>0.20669311399746748</c:v>
                </c:pt>
                <c:pt idx="59">
                  <c:v>0.19308886565040373</c:v>
                </c:pt>
                <c:pt idx="60">
                  <c:v>0.179379103654626</c:v>
                </c:pt>
                <c:pt idx="61">
                  <c:v>0.1681616799451125</c:v>
                </c:pt>
                <c:pt idx="62">
                  <c:v>0.15859620651422174</c:v>
                </c:pt>
                <c:pt idx="63">
                  <c:v>0.15143464260560174</c:v>
                </c:pt>
                <c:pt idx="64">
                  <c:v>0.14338420508616301</c:v>
                </c:pt>
                <c:pt idx="65">
                  <c:v>0.13563266296369725</c:v>
                </c:pt>
                <c:pt idx="66">
                  <c:v>0.13218488360324548</c:v>
                </c:pt>
                <c:pt idx="67">
                  <c:v>0.12457518315191926</c:v>
                </c:pt>
                <c:pt idx="68">
                  <c:v>0.1167467588042895</c:v>
                </c:pt>
                <c:pt idx="69">
                  <c:v>0.1131194161799535</c:v>
                </c:pt>
                <c:pt idx="70">
                  <c:v>0.11195202362403001</c:v>
                </c:pt>
                <c:pt idx="71">
                  <c:v>0.10852681174083301</c:v>
                </c:pt>
                <c:pt idx="72">
                  <c:v>0.10430999285672624</c:v>
                </c:pt>
                <c:pt idx="73">
                  <c:v>0.10141852794452774</c:v>
                </c:pt>
                <c:pt idx="74">
                  <c:v>9.9887267232362242E-2</c:v>
                </c:pt>
                <c:pt idx="75">
                  <c:v>9.9751647061860765E-2</c:v>
                </c:pt>
                <c:pt idx="76">
                  <c:v>9.4352942261013734E-2</c:v>
                </c:pt>
                <c:pt idx="77">
                  <c:v>8.9763007178189247E-2</c:v>
                </c:pt>
                <c:pt idx="78">
                  <c:v>8.7653467161924001E-2</c:v>
                </c:pt>
                <c:pt idx="79">
                  <c:v>8.1360425630653502E-2</c:v>
                </c:pt>
                <c:pt idx="80">
                  <c:v>8.0936287985586747E-2</c:v>
                </c:pt>
                <c:pt idx="81">
                  <c:v>8.1865800227526E-2</c:v>
                </c:pt>
                <c:pt idx="82">
                  <c:v>8.4262804840518749E-2</c:v>
                </c:pt>
                <c:pt idx="83">
                  <c:v>8.390668069435725E-2</c:v>
                </c:pt>
                <c:pt idx="84">
                  <c:v>8.8186988439731245E-2</c:v>
                </c:pt>
                <c:pt idx="85">
                  <c:v>8.9076679830032243E-2</c:v>
                </c:pt>
                <c:pt idx="86">
                  <c:v>8.6152377041091743E-2</c:v>
                </c:pt>
                <c:pt idx="87">
                  <c:v>8.1305838515631751E-2</c:v>
                </c:pt>
                <c:pt idx="88">
                  <c:v>8.3588338720567507E-2</c:v>
                </c:pt>
                <c:pt idx="89">
                  <c:v>8.4132239987202762E-2</c:v>
                </c:pt>
                <c:pt idx="90">
                  <c:v>8.2283974297396506E-2</c:v>
                </c:pt>
                <c:pt idx="91">
                  <c:v>8.3111330481839996E-2</c:v>
                </c:pt>
                <c:pt idx="92">
                  <c:v>7.7853155577482999E-2</c:v>
                </c:pt>
                <c:pt idx="93">
                  <c:v>7.8830176380746242E-2</c:v>
                </c:pt>
                <c:pt idx="94">
                  <c:v>8.1693362472250508E-2</c:v>
                </c:pt>
                <c:pt idx="95">
                  <c:v>7.9202304843263238E-2</c:v>
                </c:pt>
                <c:pt idx="96">
                  <c:v>7.4163435031054131E-2</c:v>
                </c:pt>
                <c:pt idx="97">
                  <c:v>7.5482562791792246E-2</c:v>
                </c:pt>
                <c:pt idx="98">
                  <c:v>7.8885579960845997E-2</c:v>
                </c:pt>
                <c:pt idx="99">
                  <c:v>7.656956577814425E-2</c:v>
                </c:pt>
                <c:pt idx="100">
                  <c:v>7.7133004024070251E-2</c:v>
                </c:pt>
                <c:pt idx="101">
                  <c:v>7.7467611023893504E-2</c:v>
                </c:pt>
                <c:pt idx="102">
                  <c:v>7.4625008360273554E-2</c:v>
                </c:pt>
                <c:pt idx="103">
                  <c:v>7.7261511715376249E-2</c:v>
                </c:pt>
                <c:pt idx="104">
                  <c:v>7.9183336376448005E-2</c:v>
                </c:pt>
                <c:pt idx="105">
                  <c:v>7.9536854564871751E-2</c:v>
                </c:pt>
                <c:pt idx="106">
                  <c:v>8.0112943180906504E-2</c:v>
                </c:pt>
                <c:pt idx="107">
                  <c:v>8.0530884127053753E-2</c:v>
                </c:pt>
                <c:pt idx="108">
                  <c:v>7.5250526766919498E-2</c:v>
                </c:pt>
                <c:pt idx="109">
                  <c:v>7.1652234789833014E-2</c:v>
                </c:pt>
                <c:pt idx="110">
                  <c:v>7.8475835544632999E-2</c:v>
                </c:pt>
                <c:pt idx="111">
                  <c:v>8.0235183302530502E-2</c:v>
                </c:pt>
                <c:pt idx="112">
                  <c:v>7.4588678299613853E-2</c:v>
                </c:pt>
                <c:pt idx="113">
                  <c:v>7.4793841017115947E-2</c:v>
                </c:pt>
                <c:pt idx="114">
                  <c:v>7.6047702003440257E-2</c:v>
                </c:pt>
                <c:pt idx="115">
                  <c:v>7.4183178805214023E-2</c:v>
                </c:pt>
                <c:pt idx="116">
                  <c:v>6.883995731636483E-2</c:v>
                </c:pt>
                <c:pt idx="117">
                  <c:v>6.8700041304951678E-2</c:v>
                </c:pt>
                <c:pt idx="118">
                  <c:v>6.6500435749590442E-2</c:v>
                </c:pt>
                <c:pt idx="119">
                  <c:v>6.4794730676849252E-2</c:v>
                </c:pt>
                <c:pt idx="120">
                  <c:v>6.7214387468442979E-2</c:v>
                </c:pt>
                <c:pt idx="121">
                  <c:v>7.1974850171464655E-2</c:v>
                </c:pt>
                <c:pt idx="122">
                  <c:v>7.8670065474585743E-2</c:v>
                </c:pt>
                <c:pt idx="123">
                  <c:v>7.9388494000956752E-2</c:v>
                </c:pt>
                <c:pt idx="124">
                  <c:v>7.6387970765285251E-2</c:v>
                </c:pt>
                <c:pt idx="125">
                  <c:v>7.3346275427014357E-2</c:v>
                </c:pt>
                <c:pt idx="126">
                  <c:v>6.3573255236479942E-2</c:v>
                </c:pt>
                <c:pt idx="127">
                  <c:v>5.8658050113451501E-2</c:v>
                </c:pt>
                <c:pt idx="128">
                  <c:v>6.01283510771796E-2</c:v>
                </c:pt>
                <c:pt idx="129">
                  <c:v>6.5406421738152823E-2</c:v>
                </c:pt>
                <c:pt idx="130">
                  <c:v>6.7427438749116303E-2</c:v>
                </c:pt>
                <c:pt idx="131">
                  <c:v>6.7819116917312031E-2</c:v>
                </c:pt>
                <c:pt idx="132">
                  <c:v>6.7917036459360897E-2</c:v>
                </c:pt>
                <c:pt idx="133">
                  <c:v>6.0298513949598148E-2</c:v>
                </c:pt>
                <c:pt idx="134">
                  <c:v>5.8580949814349553E-2</c:v>
                </c:pt>
                <c:pt idx="135">
                  <c:v>6.7157474190354366E-2</c:v>
                </c:pt>
                <c:pt idx="136">
                  <c:v>5.9660999990315558E-2</c:v>
                </c:pt>
                <c:pt idx="137">
                  <c:v>4.2013167580826627E-2</c:v>
                </c:pt>
                <c:pt idx="138">
                  <c:v>3.1742019705153529E-2</c:v>
                </c:pt>
                <c:pt idx="139">
                  <c:v>4.0471712675404801E-2</c:v>
                </c:pt>
                <c:pt idx="140">
                  <c:v>4.6128227915819921E-2</c:v>
                </c:pt>
                <c:pt idx="141">
                  <c:v>4.5043682865929996E-2</c:v>
                </c:pt>
                <c:pt idx="142">
                  <c:v>4.1305135551754954E-2</c:v>
                </c:pt>
                <c:pt idx="143">
                  <c:v>3.4337604350017731E-2</c:v>
                </c:pt>
                <c:pt idx="144">
                  <c:v>3.6470670316418624E-2</c:v>
                </c:pt>
                <c:pt idx="145">
                  <c:v>3.6322480300747806E-2</c:v>
                </c:pt>
                <c:pt idx="146">
                  <c:v>3.367318285229122E-2</c:v>
                </c:pt>
                <c:pt idx="147">
                  <c:v>3.0839550991519353E-2</c:v>
                </c:pt>
                <c:pt idx="148">
                  <c:v>2.2134050485116449E-2</c:v>
                </c:pt>
                <c:pt idx="149">
                  <c:v>1.7218487437132272E-2</c:v>
                </c:pt>
                <c:pt idx="150">
                  <c:v>2.1414524948705473E-2</c:v>
                </c:pt>
                <c:pt idx="151">
                  <c:v>3.2758872343310999E-2</c:v>
                </c:pt>
                <c:pt idx="152">
                  <c:v>2.6522234320648198E-2</c:v>
                </c:pt>
                <c:pt idx="153">
                  <c:v>1.5709964397625949E-2</c:v>
                </c:pt>
                <c:pt idx="154">
                  <c:v>1.1837731340670149E-2</c:v>
                </c:pt>
                <c:pt idx="155">
                  <c:v>8.8854320699655754E-3</c:v>
                </c:pt>
                <c:pt idx="156">
                  <c:v>1.1494511273297025E-2</c:v>
                </c:pt>
                <c:pt idx="157">
                  <c:v>1.7351238124758601E-2</c:v>
                </c:pt>
                <c:pt idx="158">
                  <c:v>1.9450109721847051E-2</c:v>
                </c:pt>
                <c:pt idx="159">
                  <c:v>1.0207284350234476E-2</c:v>
                </c:pt>
                <c:pt idx="160">
                  <c:v>1.7811102093509775E-2</c:v>
                </c:pt>
                <c:pt idx="161">
                  <c:v>2.9152233438877122E-2</c:v>
                </c:pt>
                <c:pt idx="162">
                  <c:v>5.0520460894530897E-2</c:v>
                </c:pt>
                <c:pt idx="163">
                  <c:v>5.1252664915140383E-2</c:v>
                </c:pt>
                <c:pt idx="164">
                  <c:v>6.9300565924633045E-2</c:v>
                </c:pt>
                <c:pt idx="165">
                  <c:v>0.10577418755724674</c:v>
                </c:pt>
                <c:pt idx="166">
                  <c:v>0.12512780246676525</c:v>
                </c:pt>
                <c:pt idx="167">
                  <c:v>0.13388124063787876</c:v>
                </c:pt>
                <c:pt idx="168">
                  <c:v>0.14726686592758051</c:v>
                </c:pt>
                <c:pt idx="169">
                  <c:v>0.1532856507098925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0.50712606106052704</c:v>
                      </c:pt>
                      <c:pt idx="1">
                        <c:v>0.47910789141655002</c:v>
                      </c:pt>
                      <c:pt idx="2">
                        <c:v>0.451909075777014</c:v>
                      </c:pt>
                      <c:pt idx="3">
                        <c:v>0.43068743611194299</c:v>
                      </c:pt>
                      <c:pt idx="4">
                        <c:v>0.420536113255082</c:v>
                      </c:pt>
                      <c:pt idx="5">
                        <c:v>0.40223124962753698</c:v>
                      </c:pt>
                      <c:pt idx="6">
                        <c:v>0.395570578521939</c:v>
                      </c:pt>
                      <c:pt idx="7">
                        <c:v>0.39615911658004399</c:v>
                      </c:pt>
                      <c:pt idx="8">
                        <c:v>0.393874386696074</c:v>
                      </c:pt>
                      <c:pt idx="9">
                        <c:v>0.39461266967042502</c:v>
                      </c:pt>
                      <c:pt idx="10">
                        <c:v>0.40424855223381101</c:v>
                      </c:pt>
                      <c:pt idx="11">
                        <c:v>0.41431834112633198</c:v>
                      </c:pt>
                      <c:pt idx="12">
                        <c:v>0.41735244818504003</c:v>
                      </c:pt>
                      <c:pt idx="13">
                        <c:v>0.42975363710662201</c:v>
                      </c:pt>
                      <c:pt idx="14">
                        <c:v>0.45277206179137103</c:v>
                      </c:pt>
                      <c:pt idx="15">
                        <c:v>0.48001259078004399</c:v>
                      </c:pt>
                      <c:pt idx="16">
                        <c:v>0.50527995025682804</c:v>
                      </c:pt>
                      <c:pt idx="17">
                        <c:v>0.53778609903290997</c:v>
                      </c:pt>
                      <c:pt idx="18">
                        <c:v>0.57281457938978697</c:v>
                      </c:pt>
                      <c:pt idx="19">
                        <c:v>0.62415159627319505</c:v>
                      </c:pt>
                      <c:pt idx="20">
                        <c:v>0.68604181108936102</c:v>
                      </c:pt>
                      <c:pt idx="21">
                        <c:v>0.74744364259064999</c:v>
                      </c:pt>
                      <c:pt idx="22">
                        <c:v>0.80864320690942204</c:v>
                      </c:pt>
                      <c:pt idx="23">
                        <c:v>0.87486972350634995</c:v>
                      </c:pt>
                      <c:pt idx="24">
                        <c:v>0.93443383000335301</c:v>
                      </c:pt>
                      <c:pt idx="25">
                        <c:v>0.97179065154704802</c:v>
                      </c:pt>
                      <c:pt idx="26">
                        <c:v>0.98569962409937795</c:v>
                      </c:pt>
                      <c:pt idx="27">
                        <c:v>1</c:v>
                      </c:pt>
                      <c:pt idx="28">
                        <c:v>0.994925495693323</c:v>
                      </c:pt>
                      <c:pt idx="29">
                        <c:v>0.97970705405604697</c:v>
                      </c:pt>
                      <c:pt idx="30">
                        <c:v>0.94612323967539502</c:v>
                      </c:pt>
                      <c:pt idx="31">
                        <c:v>0.90125822803098199</c:v>
                      </c:pt>
                      <c:pt idx="32">
                        <c:v>0.85663724437129996</c:v>
                      </c:pt>
                      <c:pt idx="33">
                        <c:v>0.80794398902317499</c:v>
                      </c:pt>
                      <c:pt idx="34">
                        <c:v>0.75564936657505</c:v>
                      </c:pt>
                      <c:pt idx="35">
                        <c:v>0.70167050467035896</c:v>
                      </c:pt>
                      <c:pt idx="36">
                        <c:v>0.65016565956640204</c:v>
                      </c:pt>
                      <c:pt idx="37">
                        <c:v>0.60809816758025403</c:v>
                      </c:pt>
                      <c:pt idx="38">
                        <c:v>0.56476448709631299</c:v>
                      </c:pt>
                      <c:pt idx="39">
                        <c:v>0.52243263286146702</c:v>
                      </c:pt>
                      <c:pt idx="40">
                        <c:v>0.48075209195787699</c:v>
                      </c:pt>
                      <c:pt idx="41">
                        <c:v>0.446040036531613</c:v>
                      </c:pt>
                      <c:pt idx="42">
                        <c:v>0.40747592356531798</c:v>
                      </c:pt>
                      <c:pt idx="43">
                        <c:v>0.38066931768307399</c:v>
                      </c:pt>
                      <c:pt idx="44">
                        <c:v>0.36026727264149599</c:v>
                      </c:pt>
                      <c:pt idx="45">
                        <c:v>0.330919380821732</c:v>
                      </c:pt>
                      <c:pt idx="46">
                        <c:v>0.30863490434782698</c:v>
                      </c:pt>
                      <c:pt idx="47">
                        <c:v>0.294449818660317</c:v>
                      </c:pt>
                      <c:pt idx="48">
                        <c:v>0.27559081866328999</c:v>
                      </c:pt>
                      <c:pt idx="49">
                        <c:v>0.25745182086720497</c:v>
                      </c:pt>
                      <c:pt idx="50">
                        <c:v>0.23917213820616801</c:v>
                      </c:pt>
                      <c:pt idx="51">
                        <c:v>0.22421557326014999</c:v>
                      </c:pt>
                      <c:pt idx="52">
                        <c:v>0.21146160868562899</c:v>
                      </c:pt>
                      <c:pt idx="53">
                        <c:v>0.20191285680746901</c:v>
                      </c:pt>
                      <c:pt idx="54">
                        <c:v>0.19117894011488401</c:v>
                      </c:pt>
                      <c:pt idx="55">
                        <c:v>0.18084355061826299</c:v>
                      </c:pt>
                      <c:pt idx="56">
                        <c:v>0.17624651147099399</c:v>
                      </c:pt>
                      <c:pt idx="57">
                        <c:v>0.16610024420255901</c:v>
                      </c:pt>
                      <c:pt idx="58">
                        <c:v>0.15566234507238599</c:v>
                      </c:pt>
                      <c:pt idx="59">
                        <c:v>0.15082588823993801</c:v>
                      </c:pt>
                      <c:pt idx="60">
                        <c:v>0.14926936483204001</c:v>
                      </c:pt>
                      <c:pt idx="61">
                        <c:v>0.144702415654444</c:v>
                      </c:pt>
                      <c:pt idx="62">
                        <c:v>0.13907999047563499</c:v>
                      </c:pt>
                      <c:pt idx="63">
                        <c:v>0.135224703926037</c:v>
                      </c:pt>
                      <c:pt idx="64">
                        <c:v>0.13318302297648299</c:v>
                      </c:pt>
                      <c:pt idx="65">
                        <c:v>0.13300219608248101</c:v>
                      </c:pt>
                      <c:pt idx="66">
                        <c:v>0.12580392301468499</c:v>
                      </c:pt>
                      <c:pt idx="67">
                        <c:v>0.119684009570919</c:v>
                      </c:pt>
                      <c:pt idx="68">
                        <c:v>0.116871289549232</c:v>
                      </c:pt>
                      <c:pt idx="69">
                        <c:v>0.108480567507538</c:v>
                      </c:pt>
                      <c:pt idx="70">
                        <c:v>0.107915050647449</c:v>
                      </c:pt>
                      <c:pt idx="71">
                        <c:v>0.109154400303368</c:v>
                      </c:pt>
                      <c:pt idx="72">
                        <c:v>0.112350406454025</c:v>
                      </c:pt>
                      <c:pt idx="73">
                        <c:v>0.111875574259143</c:v>
                      </c:pt>
                      <c:pt idx="74">
                        <c:v>0.117582651252975</c:v>
                      </c:pt>
                      <c:pt idx="75">
                        <c:v>0.118768906440043</c:v>
                      </c:pt>
                      <c:pt idx="76">
                        <c:v>0.114869836054789</c:v>
                      </c:pt>
                      <c:pt idx="77">
                        <c:v>0.108407784687509</c:v>
                      </c:pt>
                      <c:pt idx="78">
                        <c:v>0.11145111829409</c:v>
                      </c:pt>
                      <c:pt idx="79">
                        <c:v>0.11217631998293701</c:v>
                      </c:pt>
                      <c:pt idx="80">
                        <c:v>0.109711965729862</c:v>
                      </c:pt>
                      <c:pt idx="81">
                        <c:v>0.11081510730912</c:v>
                      </c:pt>
                      <c:pt idx="82">
                        <c:v>0.10380420743664399</c:v>
                      </c:pt>
                      <c:pt idx="83">
                        <c:v>0.105106901840995</c:v>
                      </c:pt>
                      <c:pt idx="84">
                        <c:v>0.108924483296334</c:v>
                      </c:pt>
                      <c:pt idx="85">
                        <c:v>0.10560307312435099</c:v>
                      </c:pt>
                      <c:pt idx="86">
                        <c:v>9.8884580041405504E-2</c:v>
                      </c:pt>
                      <c:pt idx="87">
                        <c:v>0.10064341705572299</c:v>
                      </c:pt>
                      <c:pt idx="88">
                        <c:v>0.105180773281128</c:v>
                      </c:pt>
                      <c:pt idx="89">
                        <c:v>0.102092754370859</c:v>
                      </c:pt>
                      <c:pt idx="90">
                        <c:v>0.102844005365427</c:v>
                      </c:pt>
                      <c:pt idx="91">
                        <c:v>0.103290148031858</c:v>
                      </c:pt>
                      <c:pt idx="92">
                        <c:v>9.95000111470314E-2</c:v>
                      </c:pt>
                      <c:pt idx="93">
                        <c:v>0.103015348953835</c:v>
                      </c:pt>
                      <c:pt idx="94">
                        <c:v>0.10557778183526401</c:v>
                      </c:pt>
                      <c:pt idx="95">
                        <c:v>0.10604913941982901</c:v>
                      </c:pt>
                      <c:pt idx="96">
                        <c:v>0.106817257574542</c:v>
                      </c:pt>
                      <c:pt idx="97">
                        <c:v>0.107374512169405</c:v>
                      </c:pt>
                      <c:pt idx="98">
                        <c:v>0.100334035689226</c:v>
                      </c:pt>
                      <c:pt idx="99">
                        <c:v>9.5536313053110694E-2</c:v>
                      </c:pt>
                      <c:pt idx="100">
                        <c:v>0.104634447392844</c:v>
                      </c:pt>
                      <c:pt idx="101">
                        <c:v>0.106980244403374</c:v>
                      </c:pt>
                      <c:pt idx="102">
                        <c:v>9.9451571066151795E-2</c:v>
                      </c:pt>
                      <c:pt idx="103">
                        <c:v>9.9725121356154606E-2</c:v>
                      </c:pt>
                      <c:pt idx="104">
                        <c:v>0.101396936004587</c:v>
                      </c:pt>
                      <c:pt idx="105">
                        <c:v>9.8910905073618702E-2</c:v>
                      </c:pt>
                      <c:pt idx="106">
                        <c:v>9.1786609755153098E-2</c:v>
                      </c:pt>
                      <c:pt idx="107">
                        <c:v>9.1600055073268905E-2</c:v>
                      </c:pt>
                      <c:pt idx="108">
                        <c:v>8.8667247666120594E-2</c:v>
                      </c:pt>
                      <c:pt idx="109">
                        <c:v>8.6392974235799003E-2</c:v>
                      </c:pt>
                      <c:pt idx="110">
                        <c:v>8.9619183291257301E-2</c:v>
                      </c:pt>
                      <c:pt idx="111">
                        <c:v>9.5966466895286207E-2</c:v>
                      </c:pt>
                      <c:pt idx="112">
                        <c:v>0.104893420632781</c:v>
                      </c:pt>
                      <c:pt idx="113">
                        <c:v>0.105851325334609</c:v>
                      </c:pt>
                      <c:pt idx="114">
                        <c:v>0.101850627687047</c:v>
                      </c:pt>
                      <c:pt idx="115">
                        <c:v>9.7795033902685805E-2</c:v>
                      </c:pt>
                      <c:pt idx="116">
                        <c:v>8.4764340315306594E-2</c:v>
                      </c:pt>
                      <c:pt idx="117">
                        <c:v>7.8210733484602002E-2</c:v>
                      </c:pt>
                      <c:pt idx="118">
                        <c:v>8.0171134769572799E-2</c:v>
                      </c:pt>
                      <c:pt idx="119">
                        <c:v>8.7208562317537097E-2</c:v>
                      </c:pt>
                      <c:pt idx="120">
                        <c:v>8.9903251665488404E-2</c:v>
                      </c:pt>
                      <c:pt idx="121">
                        <c:v>9.0425489223082703E-2</c:v>
                      </c:pt>
                      <c:pt idx="122">
                        <c:v>9.0556048612481205E-2</c:v>
                      </c:pt>
                      <c:pt idx="123">
                        <c:v>8.0398018599464202E-2</c:v>
                      </c:pt>
                      <c:pt idx="124">
                        <c:v>7.81079330857994E-2</c:v>
                      </c:pt>
                      <c:pt idx="125">
                        <c:v>8.9543298920472497E-2</c:v>
                      </c:pt>
                      <c:pt idx="126">
                        <c:v>7.9547999987087406E-2</c:v>
                      </c:pt>
                      <c:pt idx="127">
                        <c:v>5.6017556774435498E-2</c:v>
                      </c:pt>
                      <c:pt idx="128">
                        <c:v>4.2322692940204701E-2</c:v>
                      </c:pt>
                      <c:pt idx="129">
                        <c:v>5.39622835672064E-2</c:v>
                      </c:pt>
                      <c:pt idx="130">
                        <c:v>6.1504303887759897E-2</c:v>
                      </c:pt>
                      <c:pt idx="131">
                        <c:v>6.0058243821239997E-2</c:v>
                      </c:pt>
                      <c:pt idx="132">
                        <c:v>5.5073514069006603E-2</c:v>
                      </c:pt>
                      <c:pt idx="133">
                        <c:v>4.5783472466690303E-2</c:v>
                      </c:pt>
                      <c:pt idx="134">
                        <c:v>4.8627560421891501E-2</c:v>
                      </c:pt>
                      <c:pt idx="135">
                        <c:v>4.8429973734330403E-2</c:v>
                      </c:pt>
                      <c:pt idx="136">
                        <c:v>4.4897577136388298E-2</c:v>
                      </c:pt>
                      <c:pt idx="137">
                        <c:v>4.1119401322025802E-2</c:v>
                      </c:pt>
                      <c:pt idx="138">
                        <c:v>2.9512067313488599E-2</c:v>
                      </c:pt>
                      <c:pt idx="139">
                        <c:v>2.2957983249509699E-2</c:v>
                      </c:pt>
                      <c:pt idx="140">
                        <c:v>2.8552699931607299E-2</c:v>
                      </c:pt>
                      <c:pt idx="141">
                        <c:v>4.3678496457748003E-2</c:v>
                      </c:pt>
                      <c:pt idx="142">
                        <c:v>3.5362979094197597E-2</c:v>
                      </c:pt>
                      <c:pt idx="143">
                        <c:v>2.09466191968346E-2</c:v>
                      </c:pt>
                      <c:pt idx="144">
                        <c:v>1.5783641787560199E-2</c:v>
                      </c:pt>
                      <c:pt idx="145">
                        <c:v>1.1847242759954101E-2</c:v>
                      </c:pt>
                      <c:pt idx="146">
                        <c:v>1.5326015031062699E-2</c:v>
                      </c:pt>
                      <c:pt idx="147">
                        <c:v>2.31349841663448E-2</c:v>
                      </c:pt>
                      <c:pt idx="148">
                        <c:v>2.59334796291294E-2</c:v>
                      </c:pt>
                      <c:pt idx="149">
                        <c:v>1.36097124669793E-2</c:v>
                      </c:pt>
                      <c:pt idx="150">
                        <c:v>2.37481361246797E-2</c:v>
                      </c:pt>
                      <c:pt idx="151">
                        <c:v>3.8869644585169498E-2</c:v>
                      </c:pt>
                      <c:pt idx="152">
                        <c:v>6.7360614526041196E-2</c:v>
                      </c:pt>
                      <c:pt idx="153">
                        <c:v>6.8336886553520507E-2</c:v>
                      </c:pt>
                      <c:pt idx="154">
                        <c:v>9.2400754566177398E-2</c:v>
                      </c:pt>
                      <c:pt idx="155">
                        <c:v>0.141032250076329</c:v>
                      </c:pt>
                      <c:pt idx="156">
                        <c:v>0.16683706995568701</c:v>
                      </c:pt>
                      <c:pt idx="157">
                        <c:v>0.178508320850505</c:v>
                      </c:pt>
                      <c:pt idx="158">
                        <c:v>0.196355821236774</c:v>
                      </c:pt>
                      <c:pt idx="159">
                        <c:v>0.20438086761318999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0.79048879828951735</c:v>
                      </c:pt>
                      <c:pt idx="1">
                        <c:v>0.74681514206719235</c:v>
                      </c:pt>
                      <c:pt idx="2">
                        <c:v>0.70441866367514849</c:v>
                      </c:pt>
                      <c:pt idx="3">
                        <c:v>0.67133917964805379</c:v>
                      </c:pt>
                      <c:pt idx="4">
                        <c:v>0.65551568402767946</c:v>
                      </c:pt>
                      <c:pt idx="5">
                        <c:v>0.6269827594496532</c:v>
                      </c:pt>
                      <c:pt idx="6">
                        <c:v>0.61660035889414821</c:v>
                      </c:pt>
                      <c:pt idx="7">
                        <c:v>0.61751774961417183</c:v>
                      </c:pt>
                      <c:pt idx="8">
                        <c:v>0.61395639964801418</c:v>
                      </c:pt>
                      <c:pt idx="9">
                        <c:v>0.61510720704286959</c:v>
                      </c:pt>
                      <c:pt idx="10">
                        <c:v>0.63012725395597979</c:v>
                      </c:pt>
                      <c:pt idx="11">
                        <c:v>0.64582365753664284</c:v>
                      </c:pt>
                      <c:pt idx="12">
                        <c:v>0.6505531081148761</c:v>
                      </c:pt>
                      <c:pt idx="13">
                        <c:v>0.66988360930718738</c:v>
                      </c:pt>
                      <c:pt idx="14">
                        <c:v>0.70576385342146741</c:v>
                      </c:pt>
                      <c:pt idx="15">
                        <c:v>0.74822535299416792</c:v>
                      </c:pt>
                      <c:pt idx="16">
                        <c:v>0.78761115104797441</c:v>
                      </c:pt>
                      <c:pt idx="17">
                        <c:v>0.83828049828934681</c:v>
                      </c:pt>
                      <c:pt idx="18">
                        <c:v>0.89288155997667129</c:v>
                      </c:pt>
                      <c:pt idx="19">
                        <c:v>0.97290374755478193</c:v>
                      </c:pt>
                      <c:pt idx="20">
                        <c:v>1.0693758583226645</c:v>
                      </c:pt>
                      <c:pt idx="21">
                        <c:v>1.165086695771494</c:v>
                      </c:pt>
                      <c:pt idx="22">
                        <c:v>1.2604822468362897</c:v>
                      </c:pt>
                      <c:pt idx="23">
                        <c:v>1.3637136197421242</c:v>
                      </c:pt>
                      <c:pt idx="24">
                        <c:v>1.4565598814142986</c:v>
                      </c:pt>
                      <c:pt idx="25">
                        <c:v>1.5147902727064293</c:v>
                      </c:pt>
                      <c:pt idx="26">
                        <c:v>1.536471049622804</c:v>
                      </c:pt>
                      <c:pt idx="27">
                        <c:v>1.5587619311782324</c:v>
                      </c:pt>
                      <c:pt idx="28">
                        <c:v>1.5508519870453843</c:v>
                      </c:pt>
                      <c:pt idx="29">
                        <c:v>1.5271300595693407</c:v>
                      </c:pt>
                      <c:pt idx="30">
                        <c:v>1.4747808882090243</c:v>
                      </c:pt>
                      <c:pt idx="31">
                        <c:v>1.4048470160158453</c:v>
                      </c:pt>
                      <c:pt idx="32">
                        <c:v>1.3352935253554068</c:v>
                      </c:pt>
                      <c:pt idx="33">
                        <c:v>1.2593923326136087</c:v>
                      </c:pt>
                      <c:pt idx="34">
                        <c:v>1.1778774659361329</c:v>
                      </c:pt>
                      <c:pt idx="35">
                        <c:v>1.0937372709107736</c:v>
                      </c:pt>
                      <c:pt idx="36">
                        <c:v>1.013453479091494</c:v>
                      </c:pt>
                      <c:pt idx="37">
                        <c:v>0.94788027404334119</c:v>
                      </c:pt>
                      <c:pt idx="38">
                        <c:v>0.88033338256713278</c:v>
                      </c:pt>
                      <c:pt idx="39">
                        <c:v>0.81434809970966882</c:v>
                      </c:pt>
                      <c:pt idx="40">
                        <c:v>0.74937805927823553</c:v>
                      </c:pt>
                      <c:pt idx="41">
                        <c:v>0.69527022872682642</c:v>
                      </c:pt>
                      <c:pt idx="42">
                        <c:v>0.6351579575253089</c:v>
                      </c:pt>
                      <c:pt idx="43">
                        <c:v>0.5933728407719685</c:v>
                      </c:pt>
                      <c:pt idx="44">
                        <c:v>0.56157090964297307</c:v>
                      </c:pt>
                      <c:pt idx="45">
                        <c:v>0.5158245331139879</c:v>
                      </c:pt>
                      <c:pt idx="46">
                        <c:v>0.48108833953022778</c:v>
                      </c:pt>
                      <c:pt idx="47">
                        <c:v>0.45897716797003607</c:v>
                      </c:pt>
                      <c:pt idx="48">
                        <c:v>0.42958047671457994</c:v>
                      </c:pt>
                      <c:pt idx="49">
                        <c:v>0.40130609748031676</c:v>
                      </c:pt>
                      <c:pt idx="50">
                        <c:v>0.37281242403427356</c:v>
                      </c:pt>
                      <c:pt idx="51">
                        <c:v>0.34949869997522581</c:v>
                      </c:pt>
                      <c:pt idx="52">
                        <c:v>0.32961830552486671</c:v>
                      </c:pt>
                      <c:pt idx="53">
                        <c:v>0.31473407460692432</c:v>
                      </c:pt>
                      <c:pt idx="54">
                        <c:v>0.29800245389408425</c:v>
                      </c:pt>
                      <c:pt idx="55">
                        <c:v>0.28189204220285202</c:v>
                      </c:pt>
                      <c:pt idx="56">
                        <c:v>0.27472635258395306</c:v>
                      </c:pt>
                      <c:pt idx="57">
                        <c:v>0.25891073742235687</c:v>
                      </c:pt>
                      <c:pt idx="58">
                        <c:v>0.2426405376167648</c:v>
                      </c:pt>
                      <c:pt idx="59">
                        <c:v>0.235101652824558</c:v>
                      </c:pt>
                      <c:pt idx="60">
                        <c:v>0.2326754033913388</c:v>
                      </c:pt>
                      <c:pt idx="61">
                        <c:v>0.22555661687167641</c:v>
                      </c:pt>
                      <c:pt idx="62">
                        <c:v>0.21679259454205096</c:v>
                      </c:pt>
                      <c:pt idx="63">
                        <c:v>0.21078312063475413</c:v>
                      </c:pt>
                      <c:pt idx="64">
                        <c:v>0.20760062609497751</c:v>
                      </c:pt>
                      <c:pt idx="65">
                        <c:v>0.20731876001647404</c:v>
                      </c:pt>
                      <c:pt idx="66">
                        <c:v>0.19609836598816804</c:v>
                      </c:pt>
                      <c:pt idx="67">
                        <c:v>0.18655887788991973</c:v>
                      </c:pt>
                      <c:pt idx="68">
                        <c:v>0.18217451699705123</c:v>
                      </c:pt>
                      <c:pt idx="69">
                        <c:v>0.16909537890336054</c:v>
                      </c:pt>
                      <c:pt idx="70">
                        <c:v>0.16821387275041436</c:v>
                      </c:pt>
                      <c:pt idx="71">
                        <c:v>0.17014572381347973</c:v>
                      </c:pt>
                      <c:pt idx="72">
                        <c:v>0.17512753653293534</c:v>
                      </c:pt>
                      <c:pt idx="73">
                        <c:v>0.17438738618385549</c:v>
                      </c:pt>
                      <c:pt idx="74">
                        <c:v>0.18328336054014391</c:v>
                      </c:pt>
                      <c:pt idx="75">
                        <c:v>0.18513244996640821</c:v>
                      </c:pt>
                      <c:pt idx="76">
                        <c:v>0.17905472748288984</c:v>
                      </c:pt>
                      <c:pt idx="77">
                        <c:v>0.16898192781425553</c:v>
                      </c:pt>
                      <c:pt idx="78">
                        <c:v>0.17372576038406937</c:v>
                      </c:pt>
                      <c:pt idx="79">
                        <c:v>0.17485617716907023</c:v>
                      </c:pt>
                      <c:pt idx="80">
                        <c:v>0.17101483557443975</c:v>
                      </c:pt>
                      <c:pt idx="81">
                        <c:v>0.17273437067288694</c:v>
                      </c:pt>
                      <c:pt idx="82">
                        <c:v>0.16180604684836902</c:v>
                      </c:pt>
                      <c:pt idx="83">
                        <c:v>0.16383663729383027</c:v>
                      </c:pt>
                      <c:pt idx="84">
                        <c:v>0.1697873379355847</c:v>
                      </c:pt>
                      <c:pt idx="85">
                        <c:v>0.16461005020166944</c:v>
                      </c:pt>
                      <c:pt idx="86">
                        <c:v>0.15413751894908972</c:v>
                      </c:pt>
                      <c:pt idx="87">
                        <c:v>0.15687912713015503</c:v>
                      </c:pt>
                      <c:pt idx="88">
                        <c:v>0.16395178528251092</c:v>
                      </c:pt>
                      <c:pt idx="89">
                        <c:v>0.1591382989624251</c:v>
                      </c:pt>
                      <c:pt idx="90">
                        <c:v>0.16030932041351748</c:v>
                      </c:pt>
                      <c:pt idx="91">
                        <c:v>0.16100475061782446</c:v>
                      </c:pt>
                      <c:pt idx="92">
                        <c:v>0.15509682952780232</c:v>
                      </c:pt>
                      <c:pt idx="93">
                        <c:v>0.16057640427627934</c:v>
                      </c:pt>
                      <c:pt idx="94">
                        <c:v>0.16457062710305023</c:v>
                      </c:pt>
                      <c:pt idx="95">
                        <c:v>0.16530536136184226</c:v>
                      </c:pt>
                      <c:pt idx="96">
                        <c:v>0.16650267470005575</c:v>
                      </c:pt>
                      <c:pt idx="97">
                        <c:v>0.16737130194850233</c:v>
                      </c:pt>
                      <c:pt idx="98">
                        <c:v>0.1563968752338436</c:v>
                      </c:pt>
                      <c:pt idx="99">
                        <c:v>0.14891836783231499</c:v>
                      </c:pt>
                      <c:pt idx="100">
                        <c:v>0.16310019328583666</c:v>
                      </c:pt>
                      <c:pt idx="101">
                        <c:v>0.16675673236412256</c:v>
                      </c:pt>
                      <c:pt idx="102">
                        <c:v>0.15502132297378399</c:v>
                      </c:pt>
                      <c:pt idx="103">
                        <c:v>0.15544772275210314</c:v>
                      </c:pt>
                      <c:pt idx="104">
                        <c:v>0.15805368378206569</c:v>
                      </c:pt>
                      <c:pt idx="105">
                        <c:v>0.15417855340714071</c:v>
                      </c:pt>
                      <c:pt idx="106">
                        <c:v>0.14307347307824522</c:v>
                      </c:pt>
                      <c:pt idx="107">
                        <c:v>0.14278267874204109</c:v>
                      </c:pt>
                      <c:pt idx="108">
                        <c:v>0.13821113020430076</c:v>
                      </c:pt>
                      <c:pt idx="109">
                        <c:v>0.13466607936002534</c:v>
                      </c:pt>
                      <c:pt idx="110">
                        <c:v>0.1396949712176962</c:v>
                      </c:pt>
                      <c:pt idx="111">
                        <c:v>0.14958887526604822</c:v>
                      </c:pt>
                      <c:pt idx="112">
                        <c:v>0.16350387091344434</c:v>
                      </c:pt>
                      <c:pt idx="113">
                        <c:v>0.1649970162963505</c:v>
                      </c:pt>
                      <c:pt idx="114">
                        <c:v>0.15876088110517653</c:v>
                      </c:pt>
                      <c:pt idx="115">
                        <c:v>0.15243917590579123</c:v>
                      </c:pt>
                      <c:pt idx="116">
                        <c:v>0.13212742680493619</c:v>
                      </c:pt>
                      <c:pt idx="117">
                        <c:v>0.12191191396532426</c:v>
                      </c:pt>
                      <c:pt idx="118">
                        <c:v>0.12496771285816963</c:v>
                      </c:pt>
                      <c:pt idx="119">
                        <c:v>0.13593738701336136</c:v>
                      </c:pt>
                      <c:pt idx="120">
                        <c:v>0.14013776618529933</c:v>
                      </c:pt>
                      <c:pt idx="121">
                        <c:v>0.14095181020910882</c:v>
                      </c:pt>
                      <c:pt idx="122">
                        <c:v>0.14115532121506108</c:v>
                      </c:pt>
                      <c:pt idx="123">
                        <c:v>0.12532137073500427</c:v>
                      </c:pt>
                      <c:pt idx="124">
                        <c:v>0.12175167261716083</c:v>
                      </c:pt>
                      <c:pt idx="125">
                        <c:v>0.13957668554934544</c:v>
                      </c:pt>
                      <c:pt idx="126">
                        <c:v>0.12399639408123837</c:v>
                      </c:pt>
                      <c:pt idx="127">
                        <c:v>8.7318034977605347E-2</c:v>
                      </c:pt>
                      <c:pt idx="128">
                        <c:v>6.5971002580136814E-2</c:v>
                      </c:pt>
                      <c:pt idx="129">
                        <c:v>8.4114353344006035E-2</c:v>
                      </c:pt>
                      <c:pt idx="130">
                        <c:v>9.5870567503857487E-2</c:v>
                      </c:pt>
                      <c:pt idx="131">
                        <c:v>9.3616504121969202E-2</c:v>
                      </c:pt>
                      <c:pt idx="132">
                        <c:v>8.5846497146976286E-2</c:v>
                      </c:pt>
                      <c:pt idx="133">
                        <c:v>7.1365533958223606E-2</c:v>
                      </c:pt>
                      <c:pt idx="134">
                        <c:v>7.5798789991713772E-2</c:v>
                      </c:pt>
                      <c:pt idx="135">
                        <c:v>7.5490799385035931E-2</c:v>
                      </c:pt>
                      <c:pt idx="136">
                        <c:v>6.9984634042340274E-2</c:v>
                      </c:pt>
                      <c:pt idx="137">
                        <c:v>6.4095357413613704E-2</c:v>
                      </c:pt>
                      <c:pt idx="138">
                        <c:v>4.600228703863548E-2</c:v>
                      </c:pt>
                      <c:pt idx="139">
                        <c:v>3.5786030305963251E-2</c:v>
                      </c:pt>
                      <c:pt idx="140">
                        <c:v>4.4506861685744775E-2</c:v>
                      </c:pt>
                      <c:pt idx="141">
                        <c:v>6.8084377489440864E-2</c:v>
                      </c:pt>
                      <c:pt idx="142">
                        <c:v>5.5122465585086905E-2</c:v>
                      </c:pt>
                      <c:pt idx="143">
                        <c:v>3.2650792590912935E-2</c:v>
                      </c:pt>
                      <c:pt idx="144">
                        <c:v>2.4602939953802784E-2</c:v>
                      </c:pt>
                      <c:pt idx="145">
                        <c:v>1.8467031003643386E-2</c:v>
                      </c:pt>
                      <c:pt idx="146">
                        <c:v>2.388960878708591E-2</c:v>
                      </c:pt>
                      <c:pt idx="147">
                        <c:v>3.606193259690945E-2</c:v>
                      </c:pt>
                      <c:pt idx="148">
                        <c:v>4.0424120788873093E-2</c:v>
                      </c:pt>
                      <c:pt idx="149">
                        <c:v>2.121430168780912E-2</c:v>
                      </c:pt>
                      <c:pt idx="150">
                        <c:v>3.701769052758927E-2</c:v>
                      </c:pt>
                      <c:pt idx="151">
                        <c:v>6.058852225779033E-2</c:v>
                      </c:pt>
                      <c:pt idx="152">
                        <c:v>0.10499916158396447</c:v>
                      </c:pt>
                      <c:pt idx="153">
                        <c:v>0.10652093725487341</c:v>
                      </c:pt>
                      <c:pt idx="154">
                        <c:v>0.14403077862990055</c:v>
                      </c:pt>
                      <c:pt idx="155">
                        <c:v>0.21983570248738998</c:v>
                      </c:pt>
                      <c:pt idx="156">
                        <c:v>0.26005927335624451</c:v>
                      </c:pt>
                      <c:pt idx="157">
                        <c:v>0.27825197494031667</c:v>
                      </c:pt>
                      <c:pt idx="158">
                        <c:v>0.30607197910912159</c:v>
                      </c:pt>
                      <c:pt idx="159">
                        <c:v>0.31858111589661869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0.50712606106052704</c:v>
                      </c:pt>
                      <c:pt idx="1">
                        <c:v>0.47910789141655002</c:v>
                      </c:pt>
                      <c:pt idx="2">
                        <c:v>0.451909075777014</c:v>
                      </c:pt>
                      <c:pt idx="3">
                        <c:v>0.43068743611194299</c:v>
                      </c:pt>
                      <c:pt idx="4">
                        <c:v>0.420536113255082</c:v>
                      </c:pt>
                      <c:pt idx="5">
                        <c:v>0.40223124962753698</c:v>
                      </c:pt>
                      <c:pt idx="6">
                        <c:v>0.395570578521939</c:v>
                      </c:pt>
                      <c:pt idx="7">
                        <c:v>0.39615911658004399</c:v>
                      </c:pt>
                      <c:pt idx="8">
                        <c:v>0.393874386696074</c:v>
                      </c:pt>
                      <c:pt idx="9">
                        <c:v>0.39461266967042502</c:v>
                      </c:pt>
                      <c:pt idx="10">
                        <c:v>0.40424855223381101</c:v>
                      </c:pt>
                      <c:pt idx="11">
                        <c:v>0.41431834112633198</c:v>
                      </c:pt>
                      <c:pt idx="12">
                        <c:v>0.41735244818504003</c:v>
                      </c:pt>
                      <c:pt idx="13">
                        <c:v>0.42975363710662201</c:v>
                      </c:pt>
                      <c:pt idx="14">
                        <c:v>0.45277206179137103</c:v>
                      </c:pt>
                      <c:pt idx="15">
                        <c:v>0.48001259078004399</c:v>
                      </c:pt>
                      <c:pt idx="16">
                        <c:v>0.50527995025682804</c:v>
                      </c:pt>
                      <c:pt idx="17">
                        <c:v>0.53778609903290997</c:v>
                      </c:pt>
                      <c:pt idx="18">
                        <c:v>0.57281457938978697</c:v>
                      </c:pt>
                      <c:pt idx="19">
                        <c:v>0.62415159627319505</c:v>
                      </c:pt>
                      <c:pt idx="20">
                        <c:v>0.68604181108936102</c:v>
                      </c:pt>
                      <c:pt idx="21">
                        <c:v>0.74744364259064999</c:v>
                      </c:pt>
                      <c:pt idx="22">
                        <c:v>0.80864320690942204</c:v>
                      </c:pt>
                      <c:pt idx="23">
                        <c:v>0.87486972350634995</c:v>
                      </c:pt>
                      <c:pt idx="24">
                        <c:v>0.93443383000335301</c:v>
                      </c:pt>
                      <c:pt idx="25">
                        <c:v>0.97179065154704802</c:v>
                      </c:pt>
                      <c:pt idx="26">
                        <c:v>0.98569962409937795</c:v>
                      </c:pt>
                      <c:pt idx="27">
                        <c:v>1</c:v>
                      </c:pt>
                      <c:pt idx="28">
                        <c:v>0.994925495693323</c:v>
                      </c:pt>
                      <c:pt idx="29">
                        <c:v>0.97970705405604697</c:v>
                      </c:pt>
                      <c:pt idx="30">
                        <c:v>0.94612323967539502</c:v>
                      </c:pt>
                      <c:pt idx="31">
                        <c:v>0.90125822803098199</c:v>
                      </c:pt>
                      <c:pt idx="32">
                        <c:v>0.85663724437129996</c:v>
                      </c:pt>
                      <c:pt idx="33">
                        <c:v>0.80794398902317499</c:v>
                      </c:pt>
                      <c:pt idx="34">
                        <c:v>0.75564936657505</c:v>
                      </c:pt>
                      <c:pt idx="35">
                        <c:v>0.70167050467035896</c:v>
                      </c:pt>
                      <c:pt idx="36">
                        <c:v>0.65016565956640204</c:v>
                      </c:pt>
                      <c:pt idx="37">
                        <c:v>0.60809816758025403</c:v>
                      </c:pt>
                      <c:pt idx="38">
                        <c:v>0.56476448709631299</c:v>
                      </c:pt>
                      <c:pt idx="39">
                        <c:v>0.52243263286146702</c:v>
                      </c:pt>
                      <c:pt idx="40">
                        <c:v>0.48075209195787699</c:v>
                      </c:pt>
                      <c:pt idx="41">
                        <c:v>0.446040036531613</c:v>
                      </c:pt>
                      <c:pt idx="42">
                        <c:v>0.40747592356531798</c:v>
                      </c:pt>
                      <c:pt idx="43">
                        <c:v>0.38066931768307399</c:v>
                      </c:pt>
                      <c:pt idx="44">
                        <c:v>0.36026727264149599</c:v>
                      </c:pt>
                      <c:pt idx="45">
                        <c:v>0.330919380821732</c:v>
                      </c:pt>
                      <c:pt idx="46">
                        <c:v>0.30863490434782698</c:v>
                      </c:pt>
                      <c:pt idx="47">
                        <c:v>0.294449818660317</c:v>
                      </c:pt>
                      <c:pt idx="48">
                        <c:v>0.27559081866328999</c:v>
                      </c:pt>
                      <c:pt idx="49">
                        <c:v>0.25745182086720497</c:v>
                      </c:pt>
                      <c:pt idx="50">
                        <c:v>0.23917213820616801</c:v>
                      </c:pt>
                      <c:pt idx="51">
                        <c:v>0.22421557326014999</c:v>
                      </c:pt>
                      <c:pt idx="52">
                        <c:v>0.21146160868562899</c:v>
                      </c:pt>
                      <c:pt idx="53">
                        <c:v>0.20191285680746901</c:v>
                      </c:pt>
                      <c:pt idx="54">
                        <c:v>0.19117894011488401</c:v>
                      </c:pt>
                      <c:pt idx="55">
                        <c:v>0.18084355061826299</c:v>
                      </c:pt>
                      <c:pt idx="56">
                        <c:v>0.17624651147099399</c:v>
                      </c:pt>
                      <c:pt idx="57">
                        <c:v>0.16610024420255901</c:v>
                      </c:pt>
                      <c:pt idx="58">
                        <c:v>0.15566234507238599</c:v>
                      </c:pt>
                      <c:pt idx="59">
                        <c:v>0.15082588823993801</c:v>
                      </c:pt>
                      <c:pt idx="60">
                        <c:v>0.14926936483204001</c:v>
                      </c:pt>
                      <c:pt idx="61">
                        <c:v>0.144702415654444</c:v>
                      </c:pt>
                      <c:pt idx="62">
                        <c:v>0.13907999047563499</c:v>
                      </c:pt>
                      <c:pt idx="63">
                        <c:v>0.135224703926037</c:v>
                      </c:pt>
                      <c:pt idx="64">
                        <c:v>0.13318302297648299</c:v>
                      </c:pt>
                      <c:pt idx="65">
                        <c:v>0.13300219608248101</c:v>
                      </c:pt>
                      <c:pt idx="66">
                        <c:v>0.12580392301468499</c:v>
                      </c:pt>
                      <c:pt idx="67">
                        <c:v>0.119684009570919</c:v>
                      </c:pt>
                      <c:pt idx="68">
                        <c:v>0.116871289549232</c:v>
                      </c:pt>
                      <c:pt idx="69">
                        <c:v>0.108480567507538</c:v>
                      </c:pt>
                      <c:pt idx="70">
                        <c:v>0.107915050647449</c:v>
                      </c:pt>
                      <c:pt idx="71">
                        <c:v>0.109154400303368</c:v>
                      </c:pt>
                      <c:pt idx="72">
                        <c:v>0.112350406454025</c:v>
                      </c:pt>
                      <c:pt idx="73">
                        <c:v>0.111875574259143</c:v>
                      </c:pt>
                      <c:pt idx="74">
                        <c:v>0.117582651252975</c:v>
                      </c:pt>
                      <c:pt idx="75">
                        <c:v>0.118768906440043</c:v>
                      </c:pt>
                      <c:pt idx="76">
                        <c:v>0.114869836054789</c:v>
                      </c:pt>
                      <c:pt idx="77">
                        <c:v>0.108407784687509</c:v>
                      </c:pt>
                      <c:pt idx="78">
                        <c:v>0.11145111829409</c:v>
                      </c:pt>
                      <c:pt idx="79">
                        <c:v>0.11217631998293701</c:v>
                      </c:pt>
                      <c:pt idx="80">
                        <c:v>0.109711965729862</c:v>
                      </c:pt>
                      <c:pt idx="81">
                        <c:v>0.11081510730912</c:v>
                      </c:pt>
                      <c:pt idx="82">
                        <c:v>0.10380420743664399</c:v>
                      </c:pt>
                      <c:pt idx="83">
                        <c:v>0.105106901840995</c:v>
                      </c:pt>
                      <c:pt idx="84">
                        <c:v>0.108924483296334</c:v>
                      </c:pt>
                      <c:pt idx="85">
                        <c:v>0.10560307312435099</c:v>
                      </c:pt>
                      <c:pt idx="86">
                        <c:v>9.8884580041405504E-2</c:v>
                      </c:pt>
                      <c:pt idx="87">
                        <c:v>0.10064341705572299</c:v>
                      </c:pt>
                      <c:pt idx="88">
                        <c:v>0.105180773281128</c:v>
                      </c:pt>
                      <c:pt idx="89">
                        <c:v>0.102092754370859</c:v>
                      </c:pt>
                      <c:pt idx="90">
                        <c:v>0.102844005365427</c:v>
                      </c:pt>
                      <c:pt idx="91">
                        <c:v>0.103290148031858</c:v>
                      </c:pt>
                      <c:pt idx="92">
                        <c:v>9.95000111470314E-2</c:v>
                      </c:pt>
                      <c:pt idx="93">
                        <c:v>0.103015348953835</c:v>
                      </c:pt>
                      <c:pt idx="94">
                        <c:v>0.10557778183526401</c:v>
                      </c:pt>
                      <c:pt idx="95">
                        <c:v>0.10604913941982901</c:v>
                      </c:pt>
                      <c:pt idx="96">
                        <c:v>0.106817257574542</c:v>
                      </c:pt>
                      <c:pt idx="97">
                        <c:v>0.107374512169405</c:v>
                      </c:pt>
                      <c:pt idx="98">
                        <c:v>0.100334035689226</c:v>
                      </c:pt>
                      <c:pt idx="99">
                        <c:v>9.5536313053110694E-2</c:v>
                      </c:pt>
                      <c:pt idx="100">
                        <c:v>0.104634447392844</c:v>
                      </c:pt>
                      <c:pt idx="101">
                        <c:v>0.106980244403374</c:v>
                      </c:pt>
                      <c:pt idx="102">
                        <c:v>9.9451571066151795E-2</c:v>
                      </c:pt>
                      <c:pt idx="103">
                        <c:v>9.9725121356154606E-2</c:v>
                      </c:pt>
                      <c:pt idx="104">
                        <c:v>0.101396936004587</c:v>
                      </c:pt>
                      <c:pt idx="105">
                        <c:v>9.8910905073618702E-2</c:v>
                      </c:pt>
                      <c:pt idx="106">
                        <c:v>9.1786609755153098E-2</c:v>
                      </c:pt>
                      <c:pt idx="107">
                        <c:v>9.1600055073268905E-2</c:v>
                      </c:pt>
                      <c:pt idx="108">
                        <c:v>8.8667247666120594E-2</c:v>
                      </c:pt>
                      <c:pt idx="109">
                        <c:v>8.6392974235799003E-2</c:v>
                      </c:pt>
                      <c:pt idx="110">
                        <c:v>8.9619183291257301E-2</c:v>
                      </c:pt>
                      <c:pt idx="111">
                        <c:v>9.5966466895286207E-2</c:v>
                      </c:pt>
                      <c:pt idx="112">
                        <c:v>0.104893420632781</c:v>
                      </c:pt>
                      <c:pt idx="113">
                        <c:v>0.105851325334609</c:v>
                      </c:pt>
                      <c:pt idx="114">
                        <c:v>0.101850627687047</c:v>
                      </c:pt>
                      <c:pt idx="115">
                        <c:v>9.7795033902685805E-2</c:v>
                      </c:pt>
                      <c:pt idx="116">
                        <c:v>8.4764340315306594E-2</c:v>
                      </c:pt>
                      <c:pt idx="117">
                        <c:v>7.8210733484602002E-2</c:v>
                      </c:pt>
                      <c:pt idx="118">
                        <c:v>8.0171134769572799E-2</c:v>
                      </c:pt>
                      <c:pt idx="119">
                        <c:v>8.7208562317537097E-2</c:v>
                      </c:pt>
                      <c:pt idx="120">
                        <c:v>8.9903251665488404E-2</c:v>
                      </c:pt>
                      <c:pt idx="121">
                        <c:v>9.0425489223082703E-2</c:v>
                      </c:pt>
                      <c:pt idx="122">
                        <c:v>9.0556048612481205E-2</c:v>
                      </c:pt>
                      <c:pt idx="123">
                        <c:v>8.0398018599464202E-2</c:v>
                      </c:pt>
                      <c:pt idx="124">
                        <c:v>7.81079330857994E-2</c:v>
                      </c:pt>
                      <c:pt idx="125">
                        <c:v>8.9543298920472497E-2</c:v>
                      </c:pt>
                      <c:pt idx="126">
                        <c:v>7.9547999987087406E-2</c:v>
                      </c:pt>
                      <c:pt idx="127">
                        <c:v>5.6017556774435498E-2</c:v>
                      </c:pt>
                      <c:pt idx="128">
                        <c:v>4.2322692940204701E-2</c:v>
                      </c:pt>
                      <c:pt idx="129">
                        <c:v>5.39622835672064E-2</c:v>
                      </c:pt>
                      <c:pt idx="130">
                        <c:v>6.1504303887759897E-2</c:v>
                      </c:pt>
                      <c:pt idx="131">
                        <c:v>6.0058243821239997E-2</c:v>
                      </c:pt>
                      <c:pt idx="132">
                        <c:v>5.5073514069006603E-2</c:v>
                      </c:pt>
                      <c:pt idx="133">
                        <c:v>4.5783472466690303E-2</c:v>
                      </c:pt>
                      <c:pt idx="134">
                        <c:v>4.8627560421891501E-2</c:v>
                      </c:pt>
                      <c:pt idx="135">
                        <c:v>4.8429973734330403E-2</c:v>
                      </c:pt>
                      <c:pt idx="136">
                        <c:v>4.4897577136388298E-2</c:v>
                      </c:pt>
                      <c:pt idx="137">
                        <c:v>4.1119401322025802E-2</c:v>
                      </c:pt>
                      <c:pt idx="138">
                        <c:v>2.9512067313488599E-2</c:v>
                      </c:pt>
                      <c:pt idx="139">
                        <c:v>2.2957983249509699E-2</c:v>
                      </c:pt>
                      <c:pt idx="140">
                        <c:v>2.8552699931607299E-2</c:v>
                      </c:pt>
                      <c:pt idx="141">
                        <c:v>4.3678496457748003E-2</c:v>
                      </c:pt>
                      <c:pt idx="142">
                        <c:v>3.5362979094197597E-2</c:v>
                      </c:pt>
                      <c:pt idx="143">
                        <c:v>2.09466191968346E-2</c:v>
                      </c:pt>
                      <c:pt idx="144">
                        <c:v>1.5783641787560199E-2</c:v>
                      </c:pt>
                      <c:pt idx="145">
                        <c:v>1.1847242759954101E-2</c:v>
                      </c:pt>
                      <c:pt idx="146">
                        <c:v>1.5326015031062699E-2</c:v>
                      </c:pt>
                      <c:pt idx="147">
                        <c:v>2.31349841663448E-2</c:v>
                      </c:pt>
                      <c:pt idx="148">
                        <c:v>2.59334796291294E-2</c:v>
                      </c:pt>
                      <c:pt idx="149">
                        <c:v>1.36097124669793E-2</c:v>
                      </c:pt>
                      <c:pt idx="150">
                        <c:v>2.37481361246797E-2</c:v>
                      </c:pt>
                      <c:pt idx="151">
                        <c:v>3.8869644585169498E-2</c:v>
                      </c:pt>
                      <c:pt idx="152">
                        <c:v>6.7360614526041196E-2</c:v>
                      </c:pt>
                      <c:pt idx="153">
                        <c:v>6.8336886553520507E-2</c:v>
                      </c:pt>
                      <c:pt idx="154">
                        <c:v>9.2400754566177398E-2</c:v>
                      </c:pt>
                      <c:pt idx="155">
                        <c:v>0.141032250076329</c:v>
                      </c:pt>
                      <c:pt idx="156">
                        <c:v>0.16683706995568701</c:v>
                      </c:pt>
                      <c:pt idx="157">
                        <c:v>0.178508320850505</c:v>
                      </c:pt>
                      <c:pt idx="158">
                        <c:v>0.196355821236774</c:v>
                      </c:pt>
                      <c:pt idx="159">
                        <c:v>0.20438086761318999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0.98811099786189671</c:v>
                      </c:pt>
                      <c:pt idx="1">
                        <c:v>0.93351892758399047</c:v>
                      </c:pt>
                      <c:pt idx="2">
                        <c:v>0.88052332959393564</c:v>
                      </c:pt>
                      <c:pt idx="3">
                        <c:v>0.83917397456006726</c:v>
                      </c:pt>
                      <c:pt idx="4">
                        <c:v>0.81939460503459927</c:v>
                      </c:pt>
                      <c:pt idx="5">
                        <c:v>0.78372844931206653</c:v>
                      </c:pt>
                      <c:pt idx="6">
                        <c:v>0.77075044861768527</c:v>
                      </c:pt>
                      <c:pt idx="7">
                        <c:v>0.77189718701771481</c:v>
                      </c:pt>
                      <c:pt idx="8">
                        <c:v>0.76744549956001773</c:v>
                      </c:pt>
                      <c:pt idx="9">
                        <c:v>0.76888400880358698</c:v>
                      </c:pt>
                      <c:pt idx="10">
                        <c:v>0.78765906744497471</c:v>
                      </c:pt>
                      <c:pt idx="11">
                        <c:v>0.80727957192080357</c:v>
                      </c:pt>
                      <c:pt idx="12">
                        <c:v>0.81319138514359512</c:v>
                      </c:pt>
                      <c:pt idx="13">
                        <c:v>0.83735451163398422</c:v>
                      </c:pt>
                      <c:pt idx="14">
                        <c:v>0.88220481677683427</c:v>
                      </c:pt>
                      <c:pt idx="15">
                        <c:v>0.93528169124270988</c:v>
                      </c:pt>
                      <c:pt idx="16">
                        <c:v>0.98451393880996796</c:v>
                      </c:pt>
                      <c:pt idx="17">
                        <c:v>1.0478506228616835</c:v>
                      </c:pt>
                      <c:pt idx="18">
                        <c:v>1.1161019499708391</c:v>
                      </c:pt>
                      <c:pt idx="19">
                        <c:v>1.2161296844434775</c:v>
                      </c:pt>
                      <c:pt idx="20">
                        <c:v>1.3367198229033306</c:v>
                      </c:pt>
                      <c:pt idx="21">
                        <c:v>1.4563583697143676</c:v>
                      </c:pt>
                      <c:pt idx="22">
                        <c:v>1.5756028085453622</c:v>
                      </c:pt>
                      <c:pt idx="23">
                        <c:v>1.7046420246776552</c:v>
                      </c:pt>
                      <c:pt idx="24">
                        <c:v>1.8206998517678732</c:v>
                      </c:pt>
                      <c:pt idx="25">
                        <c:v>1.8934878408830367</c:v>
                      </c:pt>
                      <c:pt idx="26">
                        <c:v>1.9205888120285051</c:v>
                      </c:pt>
                      <c:pt idx="27">
                        <c:v>1.9484524139727903</c:v>
                      </c:pt>
                      <c:pt idx="28">
                        <c:v>1.9385649838067303</c:v>
                      </c:pt>
                      <c:pt idx="29">
                        <c:v>1.9089125744616759</c:v>
                      </c:pt>
                      <c:pt idx="30">
                        <c:v>1.8434761102612804</c:v>
                      </c:pt>
                      <c:pt idx="31">
                        <c:v>1.7560587700198065</c:v>
                      </c:pt>
                      <c:pt idx="32">
                        <c:v>1.6691169066942586</c:v>
                      </c:pt>
                      <c:pt idx="33">
                        <c:v>1.5742404157670109</c:v>
                      </c:pt>
                      <c:pt idx="34">
                        <c:v>1.4723468324201661</c:v>
                      </c:pt>
                      <c:pt idx="35">
                        <c:v>1.367171588638467</c:v>
                      </c:pt>
                      <c:pt idx="36">
                        <c:v>1.2668168488643674</c:v>
                      </c:pt>
                      <c:pt idx="37">
                        <c:v>1.1848503425541765</c:v>
                      </c:pt>
                      <c:pt idx="38">
                        <c:v>1.1004167282089159</c:v>
                      </c:pt>
                      <c:pt idx="39">
                        <c:v>1.017935124637086</c:v>
                      </c:pt>
                      <c:pt idx="40">
                        <c:v>0.93672257409779447</c:v>
                      </c:pt>
                      <c:pt idx="41">
                        <c:v>0.86908778590853308</c:v>
                      </c:pt>
                      <c:pt idx="42">
                        <c:v>0.7939474469066361</c:v>
                      </c:pt>
                      <c:pt idx="43">
                        <c:v>0.74171605096496063</c:v>
                      </c:pt>
                      <c:pt idx="44">
                        <c:v>0.70196363705371634</c:v>
                      </c:pt>
                      <c:pt idx="45">
                        <c:v>0.64478066639248488</c:v>
                      </c:pt>
                      <c:pt idx="46">
                        <c:v>0.6013604244127847</c:v>
                      </c:pt>
                      <c:pt idx="47">
                        <c:v>0.57372145996254509</c:v>
                      </c:pt>
                      <c:pt idx="48">
                        <c:v>0.53697559589322497</c:v>
                      </c:pt>
                      <c:pt idx="49">
                        <c:v>0.50163262185039592</c:v>
                      </c:pt>
                      <c:pt idx="50">
                        <c:v>0.46601553004284196</c:v>
                      </c:pt>
                      <c:pt idx="51">
                        <c:v>0.43687337496903228</c:v>
                      </c:pt>
                      <c:pt idx="52">
                        <c:v>0.41202288190608338</c:v>
                      </c:pt>
                      <c:pt idx="53">
                        <c:v>0.39341759325865538</c:v>
                      </c:pt>
                      <c:pt idx="54">
                        <c:v>0.3725030673676053</c:v>
                      </c:pt>
                      <c:pt idx="55">
                        <c:v>0.352365052753565</c:v>
                      </c:pt>
                      <c:pt idx="56">
                        <c:v>0.3434079407299413</c:v>
                      </c:pt>
                      <c:pt idx="57">
                        <c:v>0.32363842177794611</c:v>
                      </c:pt>
                      <c:pt idx="58">
                        <c:v>0.30330067202095601</c:v>
                      </c:pt>
                      <c:pt idx="59">
                        <c:v>0.29387706603069752</c:v>
                      </c:pt>
                      <c:pt idx="60">
                        <c:v>0.29084425423917348</c:v>
                      </c:pt>
                      <c:pt idx="61">
                        <c:v>0.28194577108959551</c:v>
                      </c:pt>
                      <c:pt idx="62">
                        <c:v>0.27099074317756372</c:v>
                      </c:pt>
                      <c:pt idx="63">
                        <c:v>0.26347890079344266</c:v>
                      </c:pt>
                      <c:pt idx="64">
                        <c:v>0.25950078261872189</c:v>
                      </c:pt>
                      <c:pt idx="65">
                        <c:v>0.25914845002059256</c:v>
                      </c:pt>
                      <c:pt idx="66">
                        <c:v>0.24512295748521007</c:v>
                      </c:pt>
                      <c:pt idx="67">
                        <c:v>0.23319859736239967</c:v>
                      </c:pt>
                      <c:pt idx="68">
                        <c:v>0.22771814624631403</c:v>
                      </c:pt>
                      <c:pt idx="69">
                        <c:v>0.21136922362920069</c:v>
                      </c:pt>
                      <c:pt idx="70">
                        <c:v>0.21026734093801794</c:v>
                      </c:pt>
                      <c:pt idx="71">
                        <c:v>0.21268215476684965</c:v>
                      </c:pt>
                      <c:pt idx="72">
                        <c:v>0.21890942066616917</c:v>
                      </c:pt>
                      <c:pt idx="73">
                        <c:v>0.21798423272981937</c:v>
                      </c:pt>
                      <c:pt idx="74">
                        <c:v>0.22910420067517989</c:v>
                      </c:pt>
                      <c:pt idx="75">
                        <c:v>0.23141556245801026</c:v>
                      </c:pt>
                      <c:pt idx="76">
                        <c:v>0.2238184093536123</c:v>
                      </c:pt>
                      <c:pt idx="77">
                        <c:v>0.2112274097678194</c:v>
                      </c:pt>
                      <c:pt idx="78">
                        <c:v>0.21715720048008672</c:v>
                      </c:pt>
                      <c:pt idx="79">
                        <c:v>0.21857022146133778</c:v>
                      </c:pt>
                      <c:pt idx="80">
                        <c:v>0.21376854446804969</c:v>
                      </c:pt>
                      <c:pt idx="81">
                        <c:v>0.21591796334110869</c:v>
                      </c:pt>
                      <c:pt idx="82">
                        <c:v>0.20225755856046129</c:v>
                      </c:pt>
                      <c:pt idx="83">
                        <c:v>0.20479579661728783</c:v>
                      </c:pt>
                      <c:pt idx="84">
                        <c:v>0.21223417241948089</c:v>
                      </c:pt>
                      <c:pt idx="85">
                        <c:v>0.20576256275208679</c:v>
                      </c:pt>
                      <c:pt idx="86">
                        <c:v>0.19267189868636214</c:v>
                      </c:pt>
                      <c:pt idx="87">
                        <c:v>0.1960989089126938</c:v>
                      </c:pt>
                      <c:pt idx="88">
                        <c:v>0.20493973160313866</c:v>
                      </c:pt>
                      <c:pt idx="89">
                        <c:v>0.19892287370303136</c:v>
                      </c:pt>
                      <c:pt idx="90">
                        <c:v>0.20038665051689686</c:v>
                      </c:pt>
                      <c:pt idx="91">
                        <c:v>0.20125593827228058</c:v>
                      </c:pt>
                      <c:pt idx="92">
                        <c:v>0.19387103690975291</c:v>
                      </c:pt>
                      <c:pt idx="93">
                        <c:v>0.20072050534534919</c:v>
                      </c:pt>
                      <c:pt idx="94">
                        <c:v>0.2057132838788128</c:v>
                      </c:pt>
                      <c:pt idx="95">
                        <c:v>0.20663170170230283</c:v>
                      </c:pt>
                      <c:pt idx="96">
                        <c:v>0.20812834337506969</c:v>
                      </c:pt>
                      <c:pt idx="97">
                        <c:v>0.20921412743562792</c:v>
                      </c:pt>
                      <c:pt idx="98">
                        <c:v>0.1954960940423045</c:v>
                      </c:pt>
                      <c:pt idx="99">
                        <c:v>0.18614795979039372</c:v>
                      </c:pt>
                      <c:pt idx="100">
                        <c:v>0.20387524160729584</c:v>
                      </c:pt>
                      <c:pt idx="101">
                        <c:v>0.2084459154551532</c:v>
                      </c:pt>
                      <c:pt idx="102">
                        <c:v>0.19377665371722999</c:v>
                      </c:pt>
                      <c:pt idx="103">
                        <c:v>0.19430965344012893</c:v>
                      </c:pt>
                      <c:pt idx="104">
                        <c:v>0.1975671047275821</c:v>
                      </c:pt>
                      <c:pt idx="105">
                        <c:v>0.19272319175892588</c:v>
                      </c:pt>
                      <c:pt idx="106">
                        <c:v>0.17884184134780653</c:v>
                      </c:pt>
                      <c:pt idx="107">
                        <c:v>0.17847834842755136</c:v>
                      </c:pt>
                      <c:pt idx="108">
                        <c:v>0.17276391275537595</c:v>
                      </c:pt>
                      <c:pt idx="109">
                        <c:v>0.16833259920003169</c:v>
                      </c:pt>
                      <c:pt idx="110">
                        <c:v>0.17461871402212026</c:v>
                      </c:pt>
                      <c:pt idx="111">
                        <c:v>0.18698609408256028</c:v>
                      </c:pt>
                      <c:pt idx="112">
                        <c:v>0.20437983864180542</c:v>
                      </c:pt>
                      <c:pt idx="113">
                        <c:v>0.20624627037043813</c:v>
                      </c:pt>
                      <c:pt idx="114">
                        <c:v>0.19845110138147065</c:v>
                      </c:pt>
                      <c:pt idx="115">
                        <c:v>0.19054896988223904</c:v>
                      </c:pt>
                      <c:pt idx="116">
                        <c:v>0.16515928350617023</c:v>
                      </c:pt>
                      <c:pt idx="117">
                        <c:v>0.15238989245665532</c:v>
                      </c:pt>
                      <c:pt idx="118">
                        <c:v>0.15620964107271204</c:v>
                      </c:pt>
                      <c:pt idx="119">
                        <c:v>0.16992173376670169</c:v>
                      </c:pt>
                      <c:pt idx="120">
                        <c:v>0.17517220773162417</c:v>
                      </c:pt>
                      <c:pt idx="121">
                        <c:v>0.17618976276138604</c:v>
                      </c:pt>
                      <c:pt idx="122">
                        <c:v>0.17644415151882636</c:v>
                      </c:pt>
                      <c:pt idx="123">
                        <c:v>0.15665171341875533</c:v>
                      </c:pt>
                      <c:pt idx="124">
                        <c:v>0.15218959077145103</c:v>
                      </c:pt>
                      <c:pt idx="125">
                        <c:v>0.1744708569366818</c:v>
                      </c:pt>
                      <c:pt idx="126">
                        <c:v>0.15499549260154796</c:v>
                      </c:pt>
                      <c:pt idx="127">
                        <c:v>0.10914754372200669</c:v>
                      </c:pt>
                      <c:pt idx="128">
                        <c:v>8.2463753225171021E-2</c:v>
                      </c:pt>
                      <c:pt idx="129">
                        <c:v>0.10514294168000754</c:v>
                      </c:pt>
                      <c:pt idx="130">
                        <c:v>0.11983820937982186</c:v>
                      </c:pt>
                      <c:pt idx="131">
                        <c:v>0.1170206301524615</c:v>
                      </c:pt>
                      <c:pt idx="132">
                        <c:v>0.10730812143372036</c:v>
                      </c:pt>
                      <c:pt idx="133">
                        <c:v>8.9206917447779505E-2</c:v>
                      </c:pt>
                      <c:pt idx="134">
                        <c:v>9.4748487489642208E-2</c:v>
                      </c:pt>
                      <c:pt idx="135">
                        <c:v>9.4363499231294917E-2</c:v>
                      </c:pt>
                      <c:pt idx="136">
                        <c:v>8.7480792552925346E-2</c:v>
                      </c:pt>
                      <c:pt idx="137">
                        <c:v>8.0119196767017134E-2</c:v>
                      </c:pt>
                      <c:pt idx="138">
                        <c:v>5.7502858798294351E-2</c:v>
                      </c:pt>
                      <c:pt idx="139">
                        <c:v>4.4732537882454064E-2</c:v>
                      </c:pt>
                      <c:pt idx="140">
                        <c:v>5.5633577107180969E-2</c:v>
                      </c:pt>
                      <c:pt idx="141">
                        <c:v>8.5105471861801077E-2</c:v>
                      </c:pt>
                      <c:pt idx="142">
                        <c:v>6.8903081981358638E-2</c:v>
                      </c:pt>
                      <c:pt idx="143">
                        <c:v>4.081349073864117E-2</c:v>
                      </c:pt>
                      <c:pt idx="144">
                        <c:v>3.0753674942253478E-2</c:v>
                      </c:pt>
                      <c:pt idx="145">
                        <c:v>2.3083788754554233E-2</c:v>
                      </c:pt>
                      <c:pt idx="146">
                        <c:v>2.9862010983857386E-2</c:v>
                      </c:pt>
                      <c:pt idx="147">
                        <c:v>4.5077415746136815E-2</c:v>
                      </c:pt>
                      <c:pt idx="148">
                        <c:v>5.0530150986091364E-2</c:v>
                      </c:pt>
                      <c:pt idx="149">
                        <c:v>2.65178771097614E-2</c:v>
                      </c:pt>
                      <c:pt idx="150">
                        <c:v>4.6272113159486587E-2</c:v>
                      </c:pt>
                      <c:pt idx="151">
                        <c:v>7.5735652822237917E-2</c:v>
                      </c:pt>
                      <c:pt idx="152">
                        <c:v>0.13124895197995559</c:v>
                      </c:pt>
                      <c:pt idx="153">
                        <c:v>0.13315117156859177</c:v>
                      </c:pt>
                      <c:pt idx="154">
                        <c:v>0.18003847328737568</c:v>
                      </c:pt>
                      <c:pt idx="155">
                        <c:v>0.27479462810923749</c:v>
                      </c:pt>
                      <c:pt idx="156">
                        <c:v>0.32507409169530566</c:v>
                      </c:pt>
                      <c:pt idx="157">
                        <c:v>0.34781496867539585</c:v>
                      </c:pt>
                      <c:pt idx="158">
                        <c:v>0.38258997388640198</c:v>
                      </c:pt>
                      <c:pt idx="159">
                        <c:v>0.39822639487077338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0.59286659871713798</c:v>
                      </c:pt>
                      <c:pt idx="1">
                        <c:v>0.56011135655039423</c:v>
                      </c:pt>
                      <c:pt idx="2">
                        <c:v>0.52831399775636134</c:v>
                      </c:pt>
                      <c:pt idx="3">
                        <c:v>0.50350438473604031</c:v>
                      </c:pt>
                      <c:pt idx="4">
                        <c:v>0.49163676302075959</c:v>
                      </c:pt>
                      <c:pt idx="5">
                        <c:v>0.47023706958723988</c:v>
                      </c:pt>
                      <c:pt idx="6">
                        <c:v>0.46245026917061116</c:v>
                      </c:pt>
                      <c:pt idx="7">
                        <c:v>0.46313831221062884</c:v>
                      </c:pt>
                      <c:pt idx="8">
                        <c:v>0.46046729973601064</c:v>
                      </c:pt>
                      <c:pt idx="9">
                        <c:v>0.46133040528215219</c:v>
                      </c:pt>
                      <c:pt idx="10">
                        <c:v>0.47259544046698487</c:v>
                      </c:pt>
                      <c:pt idx="11">
                        <c:v>0.4843677431524821</c:v>
                      </c:pt>
                      <c:pt idx="12">
                        <c:v>0.48791483108615707</c:v>
                      </c:pt>
                      <c:pt idx="13">
                        <c:v>0.50241270698039053</c:v>
                      </c:pt>
                      <c:pt idx="14">
                        <c:v>0.52932289006610056</c:v>
                      </c:pt>
                      <c:pt idx="15">
                        <c:v>0.56116901474562597</c:v>
                      </c:pt>
                      <c:pt idx="16">
                        <c:v>0.59070836328598086</c:v>
                      </c:pt>
                      <c:pt idx="17">
                        <c:v>0.62871037371701011</c:v>
                      </c:pt>
                      <c:pt idx="18">
                        <c:v>0.66966116998250347</c:v>
                      </c:pt>
                      <c:pt idx="19">
                        <c:v>0.72967781066608639</c:v>
                      </c:pt>
                      <c:pt idx="20">
                        <c:v>0.80203189374199835</c:v>
                      </c:pt>
                      <c:pt idx="21">
                        <c:v>0.87381502182862048</c:v>
                      </c:pt>
                      <c:pt idx="22">
                        <c:v>0.9453616851272173</c:v>
                      </c:pt>
                      <c:pt idx="23">
                        <c:v>1.0227852148065932</c:v>
                      </c:pt>
                      <c:pt idx="24">
                        <c:v>1.092419911060724</c:v>
                      </c:pt>
                      <c:pt idx="25">
                        <c:v>1.1360927045298219</c:v>
                      </c:pt>
                      <c:pt idx="26">
                        <c:v>1.152353287217103</c:v>
                      </c:pt>
                      <c:pt idx="27">
                        <c:v>1.1690714483836744</c:v>
                      </c:pt>
                      <c:pt idx="28">
                        <c:v>1.1631389902840383</c:v>
                      </c:pt>
                      <c:pt idx="29">
                        <c:v>1.1453475446770054</c:v>
                      </c:pt>
                      <c:pt idx="30">
                        <c:v>1.1060856661567682</c:v>
                      </c:pt>
                      <c:pt idx="31">
                        <c:v>1.0536352620118841</c:v>
                      </c:pt>
                      <c:pt idx="32">
                        <c:v>1.001470144016555</c:v>
                      </c:pt>
                      <c:pt idx="33">
                        <c:v>0.94454424946020654</c:v>
                      </c:pt>
                      <c:pt idx="34">
                        <c:v>0.88340809945209964</c:v>
                      </c:pt>
                      <c:pt idx="35">
                        <c:v>0.82030295318308011</c:v>
                      </c:pt>
                      <c:pt idx="36">
                        <c:v>0.76009010931862053</c:v>
                      </c:pt>
                      <c:pt idx="37">
                        <c:v>0.71091020553250583</c:v>
                      </c:pt>
                      <c:pt idx="38">
                        <c:v>0.66025003692534956</c:v>
                      </c:pt>
                      <c:pt idx="39">
                        <c:v>0.61076107478225161</c:v>
                      </c:pt>
                      <c:pt idx="40">
                        <c:v>0.56203354445867659</c:v>
                      </c:pt>
                      <c:pt idx="41">
                        <c:v>0.52145267154511976</c:v>
                      </c:pt>
                      <c:pt idx="42">
                        <c:v>0.4763684681439817</c:v>
                      </c:pt>
                      <c:pt idx="43">
                        <c:v>0.44502963057897638</c:v>
                      </c:pt>
                      <c:pt idx="44">
                        <c:v>0.4211781822322298</c:v>
                      </c:pt>
                      <c:pt idx="45">
                        <c:v>0.38686839983549093</c:v>
                      </c:pt>
                      <c:pt idx="46">
                        <c:v>0.36081625464767086</c:v>
                      </c:pt>
                      <c:pt idx="47">
                        <c:v>0.34423287597752705</c:v>
                      </c:pt>
                      <c:pt idx="48">
                        <c:v>0.32218535753593497</c:v>
                      </c:pt>
                      <c:pt idx="49">
                        <c:v>0.3009795731102376</c:v>
                      </c:pt>
                      <c:pt idx="50">
                        <c:v>0.27960931802570516</c:v>
                      </c:pt>
                      <c:pt idx="51">
                        <c:v>0.26212402498141935</c:v>
                      </c:pt>
                      <c:pt idx="52">
                        <c:v>0.24721372914365003</c:v>
                      </c:pt>
                      <c:pt idx="53">
                        <c:v>0.23605055595519325</c:v>
                      </c:pt>
                      <c:pt idx="54">
                        <c:v>0.2235018404205632</c:v>
                      </c:pt>
                      <c:pt idx="55">
                        <c:v>0.21141903165213902</c:v>
                      </c:pt>
                      <c:pt idx="56">
                        <c:v>0.20604476443796479</c:v>
                      </c:pt>
                      <c:pt idx="57">
                        <c:v>0.19418305306676764</c:v>
                      </c:pt>
                      <c:pt idx="58">
                        <c:v>0.18198040321257358</c:v>
                      </c:pt>
                      <c:pt idx="59">
                        <c:v>0.17632623961841851</c:v>
                      </c:pt>
                      <c:pt idx="60">
                        <c:v>0.17450655254350411</c:v>
                      </c:pt>
                      <c:pt idx="61">
                        <c:v>0.16916746265375732</c:v>
                      </c:pt>
                      <c:pt idx="62">
                        <c:v>0.16259444590653821</c:v>
                      </c:pt>
                      <c:pt idx="63">
                        <c:v>0.1580873404760656</c:v>
                      </c:pt>
                      <c:pt idx="64">
                        <c:v>0.15570046957123312</c:v>
                      </c:pt>
                      <c:pt idx="65">
                        <c:v>0.15548907001235551</c:v>
                      </c:pt>
                      <c:pt idx="66">
                        <c:v>0.14707377449112602</c:v>
                      </c:pt>
                      <c:pt idx="67">
                        <c:v>0.13991915841743979</c:v>
                      </c:pt>
                      <c:pt idx="68">
                        <c:v>0.13663088774778842</c:v>
                      </c:pt>
                      <c:pt idx="69">
                        <c:v>0.1268215341775204</c:v>
                      </c:pt>
                      <c:pt idx="70">
                        <c:v>0.12616040456281077</c:v>
                      </c:pt>
                      <c:pt idx="71">
                        <c:v>0.1276092928601098</c:v>
                      </c:pt>
                      <c:pt idx="72">
                        <c:v>0.1313456523997015</c:v>
                      </c:pt>
                      <c:pt idx="73">
                        <c:v>0.13079053963789161</c:v>
                      </c:pt>
                      <c:pt idx="74">
                        <c:v>0.13746252040510792</c:v>
                      </c:pt>
                      <c:pt idx="75">
                        <c:v>0.13884933747480616</c:v>
                      </c:pt>
                      <c:pt idx="76">
                        <c:v>0.13429104561216737</c:v>
                      </c:pt>
                      <c:pt idx="77">
                        <c:v>0.12673644586069166</c:v>
                      </c:pt>
                      <c:pt idx="78">
                        <c:v>0.13029432028805202</c:v>
                      </c:pt>
                      <c:pt idx="79">
                        <c:v>0.13114213287680268</c:v>
                      </c:pt>
                      <c:pt idx="80">
                        <c:v>0.12826112668082981</c:v>
                      </c:pt>
                      <c:pt idx="81">
                        <c:v>0.12955077800466519</c:v>
                      </c:pt>
                      <c:pt idx="82">
                        <c:v>0.12135453513627677</c:v>
                      </c:pt>
                      <c:pt idx="83">
                        <c:v>0.12287747797037271</c:v>
                      </c:pt>
                      <c:pt idx="84">
                        <c:v>0.12734050345168851</c:v>
                      </c:pt>
                      <c:pt idx="85">
                        <c:v>0.12345753765125209</c:v>
                      </c:pt>
                      <c:pt idx="86">
                        <c:v>0.11560313921181729</c:v>
                      </c:pt>
                      <c:pt idx="87">
                        <c:v>0.11765934534761627</c:v>
                      </c:pt>
                      <c:pt idx="88">
                        <c:v>0.12296383896188319</c:v>
                      </c:pt>
                      <c:pt idx="89">
                        <c:v>0.11935372422181882</c:v>
                      </c:pt>
                      <c:pt idx="90">
                        <c:v>0.12023199031013811</c:v>
                      </c:pt>
                      <c:pt idx="91">
                        <c:v>0.12075356296336834</c:v>
                      </c:pt>
                      <c:pt idx="92">
                        <c:v>0.11632262214585173</c:v>
                      </c:pt>
                      <c:pt idx="93">
                        <c:v>0.1204323032072095</c:v>
                      </c:pt>
                      <c:pt idx="94">
                        <c:v>0.12342797032728767</c:v>
                      </c:pt>
                      <c:pt idx="95">
                        <c:v>0.1239790210213817</c:v>
                      </c:pt>
                      <c:pt idx="96">
                        <c:v>0.12487700602504181</c:v>
                      </c:pt>
                      <c:pt idx="97">
                        <c:v>0.12552847646137674</c:v>
                      </c:pt>
                      <c:pt idx="98">
                        <c:v>0.1172976564253827</c:v>
                      </c:pt>
                      <c:pt idx="99">
                        <c:v>0.11168877587423624</c:v>
                      </c:pt>
                      <c:pt idx="100">
                        <c:v>0.12232514496437749</c:v>
                      </c:pt>
                      <c:pt idx="101">
                        <c:v>0.12506754927309191</c:v>
                      </c:pt>
                      <c:pt idx="102">
                        <c:v>0.11626599223033798</c:v>
                      </c:pt>
                      <c:pt idx="103">
                        <c:v>0.11658579206407735</c:v>
                      </c:pt>
                      <c:pt idx="104">
                        <c:v>0.11854026283654927</c:v>
                      </c:pt>
                      <c:pt idx="105">
                        <c:v>0.11563391505535553</c:v>
                      </c:pt>
                      <c:pt idx="106">
                        <c:v>0.10730510480868391</c:v>
                      </c:pt>
                      <c:pt idx="107">
                        <c:v>0.10708700905653082</c:v>
                      </c:pt>
                      <c:pt idx="108">
                        <c:v>0.10365834765322557</c:v>
                      </c:pt>
                      <c:pt idx="109">
                        <c:v>0.100999559520019</c:v>
                      </c:pt>
                      <c:pt idx="110">
                        <c:v>0.10477122841327215</c:v>
                      </c:pt>
                      <c:pt idx="111">
                        <c:v>0.11219165644953616</c:v>
                      </c:pt>
                      <c:pt idx="112">
                        <c:v>0.12262790318508326</c:v>
                      </c:pt>
                      <c:pt idx="113">
                        <c:v>0.12374776222226287</c:v>
                      </c:pt>
                      <c:pt idx="114">
                        <c:v>0.1190706608288824</c:v>
                      </c:pt>
                      <c:pt idx="115">
                        <c:v>0.11432938192934342</c:v>
                      </c:pt>
                      <c:pt idx="116">
                        <c:v>9.9095570103702152E-2</c:v>
                      </c:pt>
                      <c:pt idx="117">
                        <c:v>9.14339354739932E-2</c:v>
                      </c:pt>
                      <c:pt idx="118">
                        <c:v>9.3725784643627214E-2</c:v>
                      </c:pt>
                      <c:pt idx="119">
                        <c:v>0.10195304026002103</c:v>
                      </c:pt>
                      <c:pt idx="120">
                        <c:v>0.1051033246389745</c:v>
                      </c:pt>
                      <c:pt idx="121">
                        <c:v>0.10571385765683161</c:v>
                      </c:pt>
                      <c:pt idx="122">
                        <c:v>0.10586649091129581</c:v>
                      </c:pt>
                      <c:pt idx="123">
                        <c:v>9.39910280512532E-2</c:v>
                      </c:pt>
                      <c:pt idx="124">
                        <c:v>9.1313754462870628E-2</c:v>
                      </c:pt>
                      <c:pt idx="125">
                        <c:v>0.10468251416200908</c:v>
                      </c:pt>
                      <c:pt idx="126">
                        <c:v>9.2997295560928783E-2</c:v>
                      </c:pt>
                      <c:pt idx="127">
                        <c:v>6.5488526233204003E-2</c:v>
                      </c:pt>
                      <c:pt idx="128">
                        <c:v>4.9478251935102607E-2</c:v>
                      </c:pt>
                      <c:pt idx="129">
                        <c:v>6.308576500800453E-2</c:v>
                      </c:pt>
                      <c:pt idx="130">
                        <c:v>7.1902925627893119E-2</c:v>
                      </c:pt>
                      <c:pt idx="131">
                        <c:v>7.0212378091476901E-2</c:v>
                      </c:pt>
                      <c:pt idx="132">
                        <c:v>6.4384872860232215E-2</c:v>
                      </c:pt>
                      <c:pt idx="133">
                        <c:v>5.3524150468667708E-2</c:v>
                      </c:pt>
                      <c:pt idx="134">
                        <c:v>5.6849092493785329E-2</c:v>
                      </c:pt>
                      <c:pt idx="135">
                        <c:v>5.6618099538776945E-2</c:v>
                      </c:pt>
                      <c:pt idx="136">
                        <c:v>5.2488475531755202E-2</c:v>
                      </c:pt>
                      <c:pt idx="137">
                        <c:v>4.8071518060210275E-2</c:v>
                      </c:pt>
                      <c:pt idx="138">
                        <c:v>3.4501715278976608E-2</c:v>
                      </c:pt>
                      <c:pt idx="139">
                        <c:v>2.6839522729472438E-2</c:v>
                      </c:pt>
                      <c:pt idx="140">
                        <c:v>3.3380146264308581E-2</c:v>
                      </c:pt>
                      <c:pt idx="141">
                        <c:v>5.1063283117080652E-2</c:v>
                      </c:pt>
                      <c:pt idx="142">
                        <c:v>4.1341849188815179E-2</c:v>
                      </c:pt>
                      <c:pt idx="143">
                        <c:v>2.4488094443184699E-2</c:v>
                      </c:pt>
                      <c:pt idx="144">
                        <c:v>1.845220496535209E-2</c:v>
                      </c:pt>
                      <c:pt idx="145">
                        <c:v>1.385027325273254E-2</c:v>
                      </c:pt>
                      <c:pt idx="146">
                        <c:v>1.7917206590314434E-2</c:v>
                      </c:pt>
                      <c:pt idx="147">
                        <c:v>2.7046449447682086E-2</c:v>
                      </c:pt>
                      <c:pt idx="148">
                        <c:v>3.0318090591654821E-2</c:v>
                      </c:pt>
                      <c:pt idx="149">
                        <c:v>1.591072626585684E-2</c:v>
                      </c:pt>
                      <c:pt idx="150">
                        <c:v>2.7763267895691952E-2</c:v>
                      </c:pt>
                      <c:pt idx="151">
                        <c:v>4.5441391693342749E-2</c:v>
                      </c:pt>
                      <c:pt idx="152">
                        <c:v>7.8749371187973344E-2</c:v>
                      </c:pt>
                      <c:pt idx="153">
                        <c:v>7.9890702941155051E-2</c:v>
                      </c:pt>
                      <c:pt idx="154">
                        <c:v>0.10802308397242541</c:v>
                      </c:pt>
                      <c:pt idx="155">
                        <c:v>0.16487677686554247</c:v>
                      </c:pt>
                      <c:pt idx="156">
                        <c:v>0.19504445501718337</c:v>
                      </c:pt>
                      <c:pt idx="157">
                        <c:v>0.20868898120523749</c:v>
                      </c:pt>
                      <c:pt idx="158">
                        <c:v>0.22955398433184121</c:v>
                      </c:pt>
                      <c:pt idx="159">
                        <c:v>0.23893583692246401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0.95425320010618664</c:v>
                </c:pt>
                <c:pt idx="1">
                  <c:v>0.96639113342942318</c:v>
                </c:pt>
                <c:pt idx="2">
                  <c:v>0.9794508317804913</c:v>
                </c:pt>
                <c:pt idx="3">
                  <c:v>0.98899192976044148</c:v>
                </c:pt>
                <c:pt idx="4">
                  <c:v>1</c:v>
                </c:pt>
                <c:pt idx="5">
                  <c:v>0.9801466850765379</c:v>
                </c:pt>
                <c:pt idx="6">
                  <c:v>0.95567445454032252</c:v>
                </c:pt>
                <c:pt idx="7">
                  <c:v>0.92925603075721375</c:v>
                </c:pt>
                <c:pt idx="8">
                  <c:v>0.88915998626730464</c:v>
                </c:pt>
                <c:pt idx="9">
                  <c:v>0.84160390284599307</c:v>
                </c:pt>
                <c:pt idx="10">
                  <c:v>0.79048879828951735</c:v>
                </c:pt>
                <c:pt idx="11">
                  <c:v>0.74681514206719235</c:v>
                </c:pt>
                <c:pt idx="12">
                  <c:v>0.70441866367514849</c:v>
                </c:pt>
                <c:pt idx="13">
                  <c:v>0.67133917964805379</c:v>
                </c:pt>
                <c:pt idx="14">
                  <c:v>0.65551568402767946</c:v>
                </c:pt>
                <c:pt idx="15">
                  <c:v>0.6269827594496532</c:v>
                </c:pt>
                <c:pt idx="16">
                  <c:v>0.61660035889414821</c:v>
                </c:pt>
                <c:pt idx="17">
                  <c:v>0.61751774961417183</c:v>
                </c:pt>
                <c:pt idx="18">
                  <c:v>0.61395639964801418</c:v>
                </c:pt>
                <c:pt idx="19">
                  <c:v>0.61510720704286959</c:v>
                </c:pt>
                <c:pt idx="20">
                  <c:v>0.63012725395597979</c:v>
                </c:pt>
                <c:pt idx="21">
                  <c:v>0.64582365753664284</c:v>
                </c:pt>
                <c:pt idx="22">
                  <c:v>0.6505531081148761</c:v>
                </c:pt>
                <c:pt idx="23">
                  <c:v>0.66988360930718738</c:v>
                </c:pt>
                <c:pt idx="24">
                  <c:v>0.70576385342146741</c:v>
                </c:pt>
                <c:pt idx="25">
                  <c:v>0.74822535299416792</c:v>
                </c:pt>
                <c:pt idx="26">
                  <c:v>0.78761115104797441</c:v>
                </c:pt>
                <c:pt idx="27">
                  <c:v>0.83828049828934681</c:v>
                </c:pt>
                <c:pt idx="28">
                  <c:v>0.89288155997667129</c:v>
                </c:pt>
                <c:pt idx="29">
                  <c:v>0.97290374755478193</c:v>
                </c:pt>
                <c:pt idx="30">
                  <c:v>1.0693758583226645</c:v>
                </c:pt>
                <c:pt idx="31">
                  <c:v>1.165086695771494</c:v>
                </c:pt>
                <c:pt idx="32">
                  <c:v>1.2604822468362897</c:v>
                </c:pt>
                <c:pt idx="33">
                  <c:v>1.3637136197421242</c:v>
                </c:pt>
                <c:pt idx="34">
                  <c:v>1.4565598814142986</c:v>
                </c:pt>
                <c:pt idx="35">
                  <c:v>1.5147902727064293</c:v>
                </c:pt>
                <c:pt idx="36">
                  <c:v>1.536471049622804</c:v>
                </c:pt>
                <c:pt idx="37">
                  <c:v>1.5587619311782324</c:v>
                </c:pt>
                <c:pt idx="38">
                  <c:v>1.5508519870453843</c:v>
                </c:pt>
                <c:pt idx="39">
                  <c:v>1.5271300595693407</c:v>
                </c:pt>
                <c:pt idx="40">
                  <c:v>1.4747808882090243</c:v>
                </c:pt>
                <c:pt idx="41">
                  <c:v>1.4048470160158453</c:v>
                </c:pt>
                <c:pt idx="42">
                  <c:v>1.3352935253554068</c:v>
                </c:pt>
                <c:pt idx="43">
                  <c:v>1.2593923326136087</c:v>
                </c:pt>
                <c:pt idx="44">
                  <c:v>1.1778774659361329</c:v>
                </c:pt>
                <c:pt idx="45">
                  <c:v>1.0937372709107736</c:v>
                </c:pt>
                <c:pt idx="46">
                  <c:v>1.013453479091494</c:v>
                </c:pt>
                <c:pt idx="47">
                  <c:v>0.94788027404334119</c:v>
                </c:pt>
                <c:pt idx="48">
                  <c:v>0.88033338256713278</c:v>
                </c:pt>
                <c:pt idx="49">
                  <c:v>0.81434809970966882</c:v>
                </c:pt>
                <c:pt idx="50">
                  <c:v>0.74937805927823553</c:v>
                </c:pt>
                <c:pt idx="51">
                  <c:v>0.69527022872682642</c:v>
                </c:pt>
                <c:pt idx="52">
                  <c:v>0.6351579575253089</c:v>
                </c:pt>
                <c:pt idx="53">
                  <c:v>0.5933728407719685</c:v>
                </c:pt>
                <c:pt idx="54">
                  <c:v>0.56157090964297307</c:v>
                </c:pt>
                <c:pt idx="55">
                  <c:v>0.5158245331139879</c:v>
                </c:pt>
                <c:pt idx="56">
                  <c:v>0.48108833953022778</c:v>
                </c:pt>
                <c:pt idx="57">
                  <c:v>0.45897716797003607</c:v>
                </c:pt>
                <c:pt idx="58">
                  <c:v>0.42958047671457994</c:v>
                </c:pt>
                <c:pt idx="59">
                  <c:v>0.40130609748031676</c:v>
                </c:pt>
                <c:pt idx="60">
                  <c:v>0.37281242403427356</c:v>
                </c:pt>
                <c:pt idx="61">
                  <c:v>0.34949869997522581</c:v>
                </c:pt>
                <c:pt idx="62">
                  <c:v>0.32961830552486671</c:v>
                </c:pt>
                <c:pt idx="63">
                  <c:v>0.31473407460692432</c:v>
                </c:pt>
                <c:pt idx="64">
                  <c:v>0.29800245389408425</c:v>
                </c:pt>
                <c:pt idx="65">
                  <c:v>0.28189204220285202</c:v>
                </c:pt>
                <c:pt idx="66">
                  <c:v>0.27472635258395306</c:v>
                </c:pt>
                <c:pt idx="67">
                  <c:v>0.25891073742235687</c:v>
                </c:pt>
                <c:pt idx="68">
                  <c:v>0.2426405376167648</c:v>
                </c:pt>
                <c:pt idx="69">
                  <c:v>0.235101652824558</c:v>
                </c:pt>
                <c:pt idx="70">
                  <c:v>0.2326754033913388</c:v>
                </c:pt>
                <c:pt idx="71">
                  <c:v>0.22555661687167641</c:v>
                </c:pt>
                <c:pt idx="72">
                  <c:v>0.21679259454205096</c:v>
                </c:pt>
                <c:pt idx="73">
                  <c:v>0.21078312063475413</c:v>
                </c:pt>
                <c:pt idx="74">
                  <c:v>0.20760062609497751</c:v>
                </c:pt>
                <c:pt idx="75">
                  <c:v>0.20731876001647404</c:v>
                </c:pt>
                <c:pt idx="76">
                  <c:v>0.19609836598816804</c:v>
                </c:pt>
                <c:pt idx="77">
                  <c:v>0.18655887788991973</c:v>
                </c:pt>
                <c:pt idx="78">
                  <c:v>0.18217451699705123</c:v>
                </c:pt>
                <c:pt idx="79">
                  <c:v>0.16909537890336054</c:v>
                </c:pt>
                <c:pt idx="80">
                  <c:v>0.16821387275041436</c:v>
                </c:pt>
                <c:pt idx="81">
                  <c:v>0.17014572381347973</c:v>
                </c:pt>
                <c:pt idx="82">
                  <c:v>0.17512753653293534</c:v>
                </c:pt>
                <c:pt idx="83">
                  <c:v>0.17438738618385549</c:v>
                </c:pt>
                <c:pt idx="84">
                  <c:v>0.18328336054014391</c:v>
                </c:pt>
                <c:pt idx="85">
                  <c:v>0.18513244996640821</c:v>
                </c:pt>
                <c:pt idx="86">
                  <c:v>0.17905472748288984</c:v>
                </c:pt>
                <c:pt idx="87">
                  <c:v>0.16898192781425553</c:v>
                </c:pt>
                <c:pt idx="88">
                  <c:v>0.17372576038406937</c:v>
                </c:pt>
                <c:pt idx="89">
                  <c:v>0.17485617716907023</c:v>
                </c:pt>
                <c:pt idx="90">
                  <c:v>0.17101483557443975</c:v>
                </c:pt>
                <c:pt idx="91">
                  <c:v>0.17273437067288694</c:v>
                </c:pt>
                <c:pt idx="92">
                  <c:v>0.16180604684836902</c:v>
                </c:pt>
                <c:pt idx="93">
                  <c:v>0.16383663729383027</c:v>
                </c:pt>
                <c:pt idx="94">
                  <c:v>0.1697873379355847</c:v>
                </c:pt>
                <c:pt idx="95">
                  <c:v>0.16461005020166944</c:v>
                </c:pt>
                <c:pt idx="96">
                  <c:v>0.15413751894908972</c:v>
                </c:pt>
                <c:pt idx="97">
                  <c:v>0.15687912713015503</c:v>
                </c:pt>
                <c:pt idx="98">
                  <c:v>0.16395178528251092</c:v>
                </c:pt>
                <c:pt idx="99">
                  <c:v>0.1591382989624251</c:v>
                </c:pt>
                <c:pt idx="100">
                  <c:v>0.16030932041351748</c:v>
                </c:pt>
                <c:pt idx="101">
                  <c:v>0.16100475061782446</c:v>
                </c:pt>
                <c:pt idx="102">
                  <c:v>0.15509682952780232</c:v>
                </c:pt>
                <c:pt idx="103">
                  <c:v>0.16057640427627934</c:v>
                </c:pt>
                <c:pt idx="104">
                  <c:v>0.16457062710305023</c:v>
                </c:pt>
                <c:pt idx="105">
                  <c:v>0.16530536136184226</c:v>
                </c:pt>
                <c:pt idx="106">
                  <c:v>0.16650267470005575</c:v>
                </c:pt>
                <c:pt idx="107">
                  <c:v>0.16737130194850233</c:v>
                </c:pt>
                <c:pt idx="108">
                  <c:v>0.1563968752338436</c:v>
                </c:pt>
                <c:pt idx="109">
                  <c:v>0.14891836783231499</c:v>
                </c:pt>
                <c:pt idx="110">
                  <c:v>0.16310019328583666</c:v>
                </c:pt>
                <c:pt idx="111">
                  <c:v>0.16675673236412256</c:v>
                </c:pt>
                <c:pt idx="112">
                  <c:v>0.15502132297378399</c:v>
                </c:pt>
                <c:pt idx="113">
                  <c:v>0.15544772275210314</c:v>
                </c:pt>
                <c:pt idx="114">
                  <c:v>0.15805368378206569</c:v>
                </c:pt>
                <c:pt idx="115">
                  <c:v>0.15417855340714071</c:v>
                </c:pt>
                <c:pt idx="116">
                  <c:v>0.14307347307824522</c:v>
                </c:pt>
                <c:pt idx="117">
                  <c:v>0.14278267874204109</c:v>
                </c:pt>
                <c:pt idx="118">
                  <c:v>0.13821113020430076</c:v>
                </c:pt>
                <c:pt idx="119">
                  <c:v>0.13466607936002534</c:v>
                </c:pt>
                <c:pt idx="120">
                  <c:v>0.1396949712176962</c:v>
                </c:pt>
                <c:pt idx="121">
                  <c:v>0.14958887526604822</c:v>
                </c:pt>
                <c:pt idx="122">
                  <c:v>0.16350387091344434</c:v>
                </c:pt>
                <c:pt idx="123">
                  <c:v>0.1649970162963505</c:v>
                </c:pt>
                <c:pt idx="124">
                  <c:v>0.15876088110517653</c:v>
                </c:pt>
                <c:pt idx="125">
                  <c:v>0.15243917590579123</c:v>
                </c:pt>
                <c:pt idx="126">
                  <c:v>0.13212742680493619</c:v>
                </c:pt>
                <c:pt idx="127">
                  <c:v>0.12191191396532426</c:v>
                </c:pt>
                <c:pt idx="128">
                  <c:v>0.12496771285816963</c:v>
                </c:pt>
                <c:pt idx="129">
                  <c:v>0.13593738701336136</c:v>
                </c:pt>
                <c:pt idx="130">
                  <c:v>0.14013776618529933</c:v>
                </c:pt>
                <c:pt idx="131">
                  <c:v>0.14095181020910882</c:v>
                </c:pt>
                <c:pt idx="132">
                  <c:v>0.14115532121506108</c:v>
                </c:pt>
                <c:pt idx="133">
                  <c:v>0.12532137073500427</c:v>
                </c:pt>
                <c:pt idx="134">
                  <c:v>0.12175167261716083</c:v>
                </c:pt>
                <c:pt idx="135">
                  <c:v>0.13957668554934544</c:v>
                </c:pt>
                <c:pt idx="136">
                  <c:v>0.12399639408123837</c:v>
                </c:pt>
                <c:pt idx="137">
                  <c:v>8.7318034977605347E-2</c:v>
                </c:pt>
                <c:pt idx="138">
                  <c:v>6.5971002580136814E-2</c:v>
                </c:pt>
                <c:pt idx="139">
                  <c:v>8.4114353344006035E-2</c:v>
                </c:pt>
                <c:pt idx="140">
                  <c:v>9.5870567503857487E-2</c:v>
                </c:pt>
                <c:pt idx="141">
                  <c:v>9.3616504121969202E-2</c:v>
                </c:pt>
                <c:pt idx="142">
                  <c:v>8.5846497146976286E-2</c:v>
                </c:pt>
                <c:pt idx="143">
                  <c:v>7.1365533958223606E-2</c:v>
                </c:pt>
                <c:pt idx="144">
                  <c:v>7.5798789991713772E-2</c:v>
                </c:pt>
                <c:pt idx="145">
                  <c:v>7.5490799385035931E-2</c:v>
                </c:pt>
                <c:pt idx="146">
                  <c:v>6.9984634042340274E-2</c:v>
                </c:pt>
                <c:pt idx="147">
                  <c:v>6.4095357413613704E-2</c:v>
                </c:pt>
                <c:pt idx="148">
                  <c:v>4.600228703863548E-2</c:v>
                </c:pt>
                <c:pt idx="149">
                  <c:v>3.5786030305963251E-2</c:v>
                </c:pt>
                <c:pt idx="150">
                  <c:v>4.4506861685744775E-2</c:v>
                </c:pt>
                <c:pt idx="151">
                  <c:v>6.8084377489440864E-2</c:v>
                </c:pt>
                <c:pt idx="152">
                  <c:v>5.5122465585086905E-2</c:v>
                </c:pt>
                <c:pt idx="153">
                  <c:v>3.2650792590912935E-2</c:v>
                </c:pt>
                <c:pt idx="154">
                  <c:v>2.4602939953802784E-2</c:v>
                </c:pt>
                <c:pt idx="155">
                  <c:v>1.8467031003643386E-2</c:v>
                </c:pt>
                <c:pt idx="156">
                  <c:v>2.388960878708591E-2</c:v>
                </c:pt>
                <c:pt idx="157">
                  <c:v>3.606193259690945E-2</c:v>
                </c:pt>
                <c:pt idx="158">
                  <c:v>4.0424120788873093E-2</c:v>
                </c:pt>
                <c:pt idx="159">
                  <c:v>2.121430168780912E-2</c:v>
                </c:pt>
                <c:pt idx="160">
                  <c:v>3.701769052758927E-2</c:v>
                </c:pt>
                <c:pt idx="161">
                  <c:v>6.058852225779033E-2</c:v>
                </c:pt>
                <c:pt idx="162">
                  <c:v>0.10499916158396447</c:v>
                </c:pt>
                <c:pt idx="163">
                  <c:v>0.10652093725487341</c:v>
                </c:pt>
                <c:pt idx="164">
                  <c:v>0.14403077862990055</c:v>
                </c:pt>
                <c:pt idx="165">
                  <c:v>0.21983570248738998</c:v>
                </c:pt>
                <c:pt idx="166">
                  <c:v>0.26005927335624451</c:v>
                </c:pt>
                <c:pt idx="167">
                  <c:v>0.27825197494031667</c:v>
                </c:pt>
                <c:pt idx="168">
                  <c:v>0.30607197910912159</c:v>
                </c:pt>
                <c:pt idx="169">
                  <c:v>0.31858111589661869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0.61218662133023005</c:v>
                </c:pt>
                <c:pt idx="1">
                  <c:v>0.61997352777210202</c:v>
                </c:pt>
                <c:pt idx="2">
                  <c:v>0.62835177854269697</c:v>
                </c:pt>
                <c:pt idx="3">
                  <c:v>0.63447272478157402</c:v>
                </c:pt>
                <c:pt idx="4">
                  <c:v>0.64153478475325798</c:v>
                </c:pt>
                <c:pt idx="5">
                  <c:v>0.62879819263719605</c:v>
                </c:pt>
                <c:pt idx="6">
                  <c:v>0.61309840548771299</c:v>
                </c:pt>
                <c:pt idx="7">
                  <c:v>0.59615006767249601</c:v>
                </c:pt>
                <c:pt idx="8">
                  <c:v>0.57042706040120505</c:v>
                </c:pt>
                <c:pt idx="9">
                  <c:v>0.53991817865980596</c:v>
                </c:pt>
                <c:pt idx="10">
                  <c:v>0.50712606106052704</c:v>
                </c:pt>
                <c:pt idx="11">
                  <c:v>0.47910789141655002</c:v>
                </c:pt>
                <c:pt idx="12">
                  <c:v>0.451909075777014</c:v>
                </c:pt>
                <c:pt idx="13">
                  <c:v>0.43068743611194299</c:v>
                </c:pt>
                <c:pt idx="14">
                  <c:v>0.420536113255082</c:v>
                </c:pt>
                <c:pt idx="15">
                  <c:v>0.40223124962753698</c:v>
                </c:pt>
                <c:pt idx="16">
                  <c:v>0.395570578521939</c:v>
                </c:pt>
                <c:pt idx="17">
                  <c:v>0.39615911658004399</c:v>
                </c:pt>
                <c:pt idx="18">
                  <c:v>0.393874386696074</c:v>
                </c:pt>
                <c:pt idx="19">
                  <c:v>0.39461266967042502</c:v>
                </c:pt>
                <c:pt idx="20">
                  <c:v>0.40424855223381101</c:v>
                </c:pt>
                <c:pt idx="21">
                  <c:v>0.41431834112633198</c:v>
                </c:pt>
                <c:pt idx="22">
                  <c:v>0.41735244818504003</c:v>
                </c:pt>
                <c:pt idx="23">
                  <c:v>0.42975363710662201</c:v>
                </c:pt>
                <c:pt idx="24">
                  <c:v>0.45277206179137103</c:v>
                </c:pt>
                <c:pt idx="25">
                  <c:v>0.48001259078004399</c:v>
                </c:pt>
                <c:pt idx="26">
                  <c:v>0.50527995025682804</c:v>
                </c:pt>
                <c:pt idx="27">
                  <c:v>0.53778609903290997</c:v>
                </c:pt>
                <c:pt idx="28">
                  <c:v>0.57281457938978697</c:v>
                </c:pt>
                <c:pt idx="29">
                  <c:v>0.62415159627319505</c:v>
                </c:pt>
                <c:pt idx="30">
                  <c:v>0.68604181108936102</c:v>
                </c:pt>
                <c:pt idx="31">
                  <c:v>0.74744364259064999</c:v>
                </c:pt>
                <c:pt idx="32">
                  <c:v>0.80864320690942204</c:v>
                </c:pt>
                <c:pt idx="33">
                  <c:v>0.87486972350634995</c:v>
                </c:pt>
                <c:pt idx="34">
                  <c:v>0.93443383000335301</c:v>
                </c:pt>
                <c:pt idx="35">
                  <c:v>0.97179065154704802</c:v>
                </c:pt>
                <c:pt idx="36">
                  <c:v>0.98569962409937795</c:v>
                </c:pt>
                <c:pt idx="37">
                  <c:v>1</c:v>
                </c:pt>
                <c:pt idx="38">
                  <c:v>0.994925495693323</c:v>
                </c:pt>
                <c:pt idx="39">
                  <c:v>0.97970705405604697</c:v>
                </c:pt>
                <c:pt idx="40">
                  <c:v>0.94612323967539502</c:v>
                </c:pt>
                <c:pt idx="41">
                  <c:v>0.90125822803098199</c:v>
                </c:pt>
                <c:pt idx="42">
                  <c:v>0.85663724437129996</c:v>
                </c:pt>
                <c:pt idx="43">
                  <c:v>0.80794398902317499</c:v>
                </c:pt>
                <c:pt idx="44">
                  <c:v>0.75564936657505</c:v>
                </c:pt>
                <c:pt idx="45">
                  <c:v>0.70167050467035896</c:v>
                </c:pt>
                <c:pt idx="46">
                  <c:v>0.65016565956640204</c:v>
                </c:pt>
                <c:pt idx="47">
                  <c:v>0.60809816758025403</c:v>
                </c:pt>
                <c:pt idx="48">
                  <c:v>0.56476448709631299</c:v>
                </c:pt>
                <c:pt idx="49">
                  <c:v>0.52243263286146702</c:v>
                </c:pt>
                <c:pt idx="50">
                  <c:v>0.48075209195787699</c:v>
                </c:pt>
                <c:pt idx="51">
                  <c:v>0.446040036531613</c:v>
                </c:pt>
                <c:pt idx="52">
                  <c:v>0.40747592356531798</c:v>
                </c:pt>
                <c:pt idx="53">
                  <c:v>0.38066931768307399</c:v>
                </c:pt>
                <c:pt idx="54">
                  <c:v>0.36026727264149599</c:v>
                </c:pt>
                <c:pt idx="55">
                  <c:v>0.330919380821732</c:v>
                </c:pt>
                <c:pt idx="56">
                  <c:v>0.30863490434782698</c:v>
                </c:pt>
                <c:pt idx="57">
                  <c:v>0.294449818660317</c:v>
                </c:pt>
                <c:pt idx="58">
                  <c:v>0.27559081866328999</c:v>
                </c:pt>
                <c:pt idx="59">
                  <c:v>0.25745182086720497</c:v>
                </c:pt>
                <c:pt idx="60">
                  <c:v>0.23917213820616801</c:v>
                </c:pt>
                <c:pt idx="61">
                  <c:v>0.22421557326014999</c:v>
                </c:pt>
                <c:pt idx="62">
                  <c:v>0.21146160868562899</c:v>
                </c:pt>
                <c:pt idx="63">
                  <c:v>0.20191285680746901</c:v>
                </c:pt>
                <c:pt idx="64">
                  <c:v>0.19117894011488401</c:v>
                </c:pt>
                <c:pt idx="65">
                  <c:v>0.18084355061826299</c:v>
                </c:pt>
                <c:pt idx="66">
                  <c:v>0.17624651147099399</c:v>
                </c:pt>
                <c:pt idx="67">
                  <c:v>0.16610024420255901</c:v>
                </c:pt>
                <c:pt idx="68">
                  <c:v>0.15566234507238599</c:v>
                </c:pt>
                <c:pt idx="69">
                  <c:v>0.15082588823993801</c:v>
                </c:pt>
                <c:pt idx="70">
                  <c:v>0.14926936483204001</c:v>
                </c:pt>
                <c:pt idx="71">
                  <c:v>0.144702415654444</c:v>
                </c:pt>
                <c:pt idx="72">
                  <c:v>0.13907999047563499</c:v>
                </c:pt>
                <c:pt idx="73">
                  <c:v>0.135224703926037</c:v>
                </c:pt>
                <c:pt idx="74">
                  <c:v>0.13318302297648299</c:v>
                </c:pt>
                <c:pt idx="75">
                  <c:v>0.13300219608248101</c:v>
                </c:pt>
                <c:pt idx="76">
                  <c:v>0.12580392301468499</c:v>
                </c:pt>
                <c:pt idx="77">
                  <c:v>0.119684009570919</c:v>
                </c:pt>
                <c:pt idx="78">
                  <c:v>0.116871289549232</c:v>
                </c:pt>
                <c:pt idx="79">
                  <c:v>0.108480567507538</c:v>
                </c:pt>
                <c:pt idx="80">
                  <c:v>0.107915050647449</c:v>
                </c:pt>
                <c:pt idx="81">
                  <c:v>0.109154400303368</c:v>
                </c:pt>
                <c:pt idx="82">
                  <c:v>0.112350406454025</c:v>
                </c:pt>
                <c:pt idx="83">
                  <c:v>0.111875574259143</c:v>
                </c:pt>
                <c:pt idx="84">
                  <c:v>0.117582651252975</c:v>
                </c:pt>
                <c:pt idx="85">
                  <c:v>0.118768906440043</c:v>
                </c:pt>
                <c:pt idx="86">
                  <c:v>0.114869836054789</c:v>
                </c:pt>
                <c:pt idx="87">
                  <c:v>0.108407784687509</c:v>
                </c:pt>
                <c:pt idx="88">
                  <c:v>0.11145111829409</c:v>
                </c:pt>
                <c:pt idx="89">
                  <c:v>0.11217631998293701</c:v>
                </c:pt>
                <c:pt idx="90">
                  <c:v>0.109711965729862</c:v>
                </c:pt>
                <c:pt idx="91">
                  <c:v>0.11081510730912</c:v>
                </c:pt>
                <c:pt idx="92">
                  <c:v>0.10380420743664399</c:v>
                </c:pt>
                <c:pt idx="93">
                  <c:v>0.105106901840995</c:v>
                </c:pt>
                <c:pt idx="94">
                  <c:v>0.108924483296334</c:v>
                </c:pt>
                <c:pt idx="95">
                  <c:v>0.10560307312435099</c:v>
                </c:pt>
                <c:pt idx="96">
                  <c:v>9.8884580041405504E-2</c:v>
                </c:pt>
                <c:pt idx="97">
                  <c:v>0.10064341705572299</c:v>
                </c:pt>
                <c:pt idx="98">
                  <c:v>0.105180773281128</c:v>
                </c:pt>
                <c:pt idx="99">
                  <c:v>0.102092754370859</c:v>
                </c:pt>
                <c:pt idx="100">
                  <c:v>0.102844005365427</c:v>
                </c:pt>
                <c:pt idx="101">
                  <c:v>0.103290148031858</c:v>
                </c:pt>
                <c:pt idx="102">
                  <c:v>9.95000111470314E-2</c:v>
                </c:pt>
                <c:pt idx="103">
                  <c:v>0.103015348953835</c:v>
                </c:pt>
                <c:pt idx="104">
                  <c:v>0.10557778183526401</c:v>
                </c:pt>
                <c:pt idx="105">
                  <c:v>0.10604913941982901</c:v>
                </c:pt>
                <c:pt idx="106">
                  <c:v>0.106817257574542</c:v>
                </c:pt>
                <c:pt idx="107">
                  <c:v>0.107374512169405</c:v>
                </c:pt>
                <c:pt idx="108">
                  <c:v>0.100334035689226</c:v>
                </c:pt>
                <c:pt idx="109">
                  <c:v>9.5536313053110694E-2</c:v>
                </c:pt>
                <c:pt idx="110">
                  <c:v>0.104634447392844</c:v>
                </c:pt>
                <c:pt idx="111">
                  <c:v>0.106980244403374</c:v>
                </c:pt>
                <c:pt idx="112">
                  <c:v>9.9451571066151795E-2</c:v>
                </c:pt>
                <c:pt idx="113">
                  <c:v>9.9725121356154606E-2</c:v>
                </c:pt>
                <c:pt idx="114">
                  <c:v>0.101396936004587</c:v>
                </c:pt>
                <c:pt idx="115">
                  <c:v>9.8910905073618702E-2</c:v>
                </c:pt>
                <c:pt idx="116">
                  <c:v>9.1786609755153098E-2</c:v>
                </c:pt>
                <c:pt idx="117">
                  <c:v>9.1600055073268905E-2</c:v>
                </c:pt>
                <c:pt idx="118">
                  <c:v>8.8667247666120594E-2</c:v>
                </c:pt>
                <c:pt idx="119">
                  <c:v>8.6392974235799003E-2</c:v>
                </c:pt>
                <c:pt idx="120">
                  <c:v>8.9619183291257301E-2</c:v>
                </c:pt>
                <c:pt idx="121">
                  <c:v>9.5966466895286207E-2</c:v>
                </c:pt>
                <c:pt idx="122">
                  <c:v>0.104893420632781</c:v>
                </c:pt>
                <c:pt idx="123">
                  <c:v>0.105851325334609</c:v>
                </c:pt>
                <c:pt idx="124">
                  <c:v>0.101850627687047</c:v>
                </c:pt>
                <c:pt idx="125">
                  <c:v>9.7795033902685805E-2</c:v>
                </c:pt>
                <c:pt idx="126">
                  <c:v>8.4764340315306594E-2</c:v>
                </c:pt>
                <c:pt idx="127">
                  <c:v>7.8210733484602002E-2</c:v>
                </c:pt>
                <c:pt idx="128">
                  <c:v>8.0171134769572799E-2</c:v>
                </c:pt>
                <c:pt idx="129">
                  <c:v>8.7208562317537097E-2</c:v>
                </c:pt>
                <c:pt idx="130">
                  <c:v>8.9903251665488404E-2</c:v>
                </c:pt>
                <c:pt idx="131">
                  <c:v>9.0425489223082703E-2</c:v>
                </c:pt>
                <c:pt idx="132">
                  <c:v>9.0556048612481205E-2</c:v>
                </c:pt>
                <c:pt idx="133">
                  <c:v>8.0398018599464202E-2</c:v>
                </c:pt>
                <c:pt idx="134">
                  <c:v>7.81079330857994E-2</c:v>
                </c:pt>
                <c:pt idx="135">
                  <c:v>8.9543298920472497E-2</c:v>
                </c:pt>
                <c:pt idx="136">
                  <c:v>7.9547999987087406E-2</c:v>
                </c:pt>
                <c:pt idx="137">
                  <c:v>5.6017556774435498E-2</c:v>
                </c:pt>
                <c:pt idx="138">
                  <c:v>4.2322692940204701E-2</c:v>
                </c:pt>
                <c:pt idx="139">
                  <c:v>5.39622835672064E-2</c:v>
                </c:pt>
                <c:pt idx="140">
                  <c:v>6.1504303887759897E-2</c:v>
                </c:pt>
                <c:pt idx="141">
                  <c:v>6.0058243821239997E-2</c:v>
                </c:pt>
                <c:pt idx="142">
                  <c:v>5.5073514069006603E-2</c:v>
                </c:pt>
                <c:pt idx="143">
                  <c:v>4.5783472466690303E-2</c:v>
                </c:pt>
                <c:pt idx="144">
                  <c:v>4.8627560421891501E-2</c:v>
                </c:pt>
                <c:pt idx="145">
                  <c:v>4.8429973734330403E-2</c:v>
                </c:pt>
                <c:pt idx="146">
                  <c:v>4.4897577136388298E-2</c:v>
                </c:pt>
                <c:pt idx="147">
                  <c:v>4.1119401322025802E-2</c:v>
                </c:pt>
                <c:pt idx="148">
                  <c:v>2.9512067313488599E-2</c:v>
                </c:pt>
                <c:pt idx="149">
                  <c:v>2.2957983249509699E-2</c:v>
                </c:pt>
                <c:pt idx="150">
                  <c:v>2.8552699931607299E-2</c:v>
                </c:pt>
                <c:pt idx="151">
                  <c:v>4.3678496457748003E-2</c:v>
                </c:pt>
                <c:pt idx="152">
                  <c:v>3.5362979094197597E-2</c:v>
                </c:pt>
                <c:pt idx="153">
                  <c:v>2.09466191968346E-2</c:v>
                </c:pt>
                <c:pt idx="154">
                  <c:v>1.5783641787560199E-2</c:v>
                </c:pt>
                <c:pt idx="155">
                  <c:v>1.1847242759954101E-2</c:v>
                </c:pt>
                <c:pt idx="156">
                  <c:v>1.5326015031062699E-2</c:v>
                </c:pt>
                <c:pt idx="157">
                  <c:v>2.31349841663448E-2</c:v>
                </c:pt>
                <c:pt idx="158">
                  <c:v>2.59334796291294E-2</c:v>
                </c:pt>
                <c:pt idx="159">
                  <c:v>1.36097124669793E-2</c:v>
                </c:pt>
                <c:pt idx="160">
                  <c:v>2.37481361246797E-2</c:v>
                </c:pt>
                <c:pt idx="161">
                  <c:v>3.8869644585169498E-2</c:v>
                </c:pt>
                <c:pt idx="162">
                  <c:v>6.7360614526041196E-2</c:v>
                </c:pt>
                <c:pt idx="163">
                  <c:v>6.8336886553520507E-2</c:v>
                </c:pt>
                <c:pt idx="164">
                  <c:v>9.2400754566177398E-2</c:v>
                </c:pt>
                <c:pt idx="165">
                  <c:v>0.141032250076329</c:v>
                </c:pt>
                <c:pt idx="166">
                  <c:v>0.16683706995568701</c:v>
                </c:pt>
                <c:pt idx="167">
                  <c:v>0.178508320850505</c:v>
                </c:pt>
                <c:pt idx="168">
                  <c:v>0.196355821236774</c:v>
                </c:pt>
                <c:pt idx="169">
                  <c:v>0.20438086761318999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0.50712606106052704</c:v>
                      </c:pt>
                      <c:pt idx="1">
                        <c:v>0.47910789141655002</c:v>
                      </c:pt>
                      <c:pt idx="2">
                        <c:v>0.451909075777014</c:v>
                      </c:pt>
                      <c:pt idx="3">
                        <c:v>0.43068743611194299</c:v>
                      </c:pt>
                      <c:pt idx="4">
                        <c:v>0.420536113255082</c:v>
                      </c:pt>
                      <c:pt idx="5">
                        <c:v>0.40223124962753698</c:v>
                      </c:pt>
                      <c:pt idx="6">
                        <c:v>0.395570578521939</c:v>
                      </c:pt>
                      <c:pt idx="7">
                        <c:v>0.39615911658004399</c:v>
                      </c:pt>
                      <c:pt idx="8">
                        <c:v>0.393874386696074</c:v>
                      </c:pt>
                      <c:pt idx="9">
                        <c:v>0.39461266967042502</c:v>
                      </c:pt>
                      <c:pt idx="10">
                        <c:v>0.40424855223381101</c:v>
                      </c:pt>
                      <c:pt idx="11">
                        <c:v>0.41431834112633198</c:v>
                      </c:pt>
                      <c:pt idx="12">
                        <c:v>0.41735244818504003</c:v>
                      </c:pt>
                      <c:pt idx="13">
                        <c:v>0.42975363710662201</c:v>
                      </c:pt>
                      <c:pt idx="14">
                        <c:v>0.45277206179137103</c:v>
                      </c:pt>
                      <c:pt idx="15">
                        <c:v>0.48001259078004399</c:v>
                      </c:pt>
                      <c:pt idx="16">
                        <c:v>0.50527995025682804</c:v>
                      </c:pt>
                      <c:pt idx="17">
                        <c:v>0.53778609903290997</c:v>
                      </c:pt>
                      <c:pt idx="18">
                        <c:v>0.57281457938978697</c:v>
                      </c:pt>
                      <c:pt idx="19">
                        <c:v>0.62415159627319505</c:v>
                      </c:pt>
                      <c:pt idx="20">
                        <c:v>0.68604181108936102</c:v>
                      </c:pt>
                      <c:pt idx="21">
                        <c:v>0.74744364259064999</c:v>
                      </c:pt>
                      <c:pt idx="22">
                        <c:v>0.80864320690942204</c:v>
                      </c:pt>
                      <c:pt idx="23">
                        <c:v>0.87486972350634995</c:v>
                      </c:pt>
                      <c:pt idx="24">
                        <c:v>0.93443383000335301</c:v>
                      </c:pt>
                      <c:pt idx="25">
                        <c:v>0.97179065154704802</c:v>
                      </c:pt>
                      <c:pt idx="26">
                        <c:v>0.98569962409937795</c:v>
                      </c:pt>
                      <c:pt idx="27">
                        <c:v>1</c:v>
                      </c:pt>
                      <c:pt idx="28">
                        <c:v>0.994925495693323</c:v>
                      </c:pt>
                      <c:pt idx="29">
                        <c:v>0.97970705405604697</c:v>
                      </c:pt>
                      <c:pt idx="30">
                        <c:v>0.94612323967539502</c:v>
                      </c:pt>
                      <c:pt idx="31">
                        <c:v>0.90125822803098199</c:v>
                      </c:pt>
                      <c:pt idx="32">
                        <c:v>0.85663724437129996</c:v>
                      </c:pt>
                      <c:pt idx="33">
                        <c:v>0.80794398902317499</c:v>
                      </c:pt>
                      <c:pt idx="34">
                        <c:v>0.75564936657505</c:v>
                      </c:pt>
                      <c:pt idx="35">
                        <c:v>0.70167050467035896</c:v>
                      </c:pt>
                      <c:pt idx="36">
                        <c:v>0.65016565956640204</c:v>
                      </c:pt>
                      <c:pt idx="37">
                        <c:v>0.60809816758025403</c:v>
                      </c:pt>
                      <c:pt idx="38">
                        <c:v>0.56476448709631299</c:v>
                      </c:pt>
                      <c:pt idx="39">
                        <c:v>0.52243263286146702</c:v>
                      </c:pt>
                      <c:pt idx="40">
                        <c:v>0.48075209195787699</c:v>
                      </c:pt>
                      <c:pt idx="41">
                        <c:v>0.446040036531613</c:v>
                      </c:pt>
                      <c:pt idx="42">
                        <c:v>0.40747592356531798</c:v>
                      </c:pt>
                      <c:pt idx="43">
                        <c:v>0.38066931768307399</c:v>
                      </c:pt>
                      <c:pt idx="44">
                        <c:v>0.36026727264149599</c:v>
                      </c:pt>
                      <c:pt idx="45">
                        <c:v>0.330919380821732</c:v>
                      </c:pt>
                      <c:pt idx="46">
                        <c:v>0.30863490434782698</c:v>
                      </c:pt>
                      <c:pt idx="47">
                        <c:v>0.294449818660317</c:v>
                      </c:pt>
                      <c:pt idx="48">
                        <c:v>0.27559081866328999</c:v>
                      </c:pt>
                      <c:pt idx="49">
                        <c:v>0.25745182086720497</c:v>
                      </c:pt>
                      <c:pt idx="50">
                        <c:v>0.23917213820616801</c:v>
                      </c:pt>
                      <c:pt idx="51">
                        <c:v>0.22421557326014999</c:v>
                      </c:pt>
                      <c:pt idx="52">
                        <c:v>0.21146160868562899</c:v>
                      </c:pt>
                      <c:pt idx="53">
                        <c:v>0.20191285680746901</c:v>
                      </c:pt>
                      <c:pt idx="54">
                        <c:v>0.19117894011488401</c:v>
                      </c:pt>
                      <c:pt idx="55">
                        <c:v>0.18084355061826299</c:v>
                      </c:pt>
                      <c:pt idx="56">
                        <c:v>0.17624651147099399</c:v>
                      </c:pt>
                      <c:pt idx="57">
                        <c:v>0.16610024420255901</c:v>
                      </c:pt>
                      <c:pt idx="58">
                        <c:v>0.15566234507238599</c:v>
                      </c:pt>
                      <c:pt idx="59">
                        <c:v>0.15082588823993801</c:v>
                      </c:pt>
                      <c:pt idx="60">
                        <c:v>0.14926936483204001</c:v>
                      </c:pt>
                      <c:pt idx="61">
                        <c:v>0.144702415654444</c:v>
                      </c:pt>
                      <c:pt idx="62">
                        <c:v>0.13907999047563499</c:v>
                      </c:pt>
                      <c:pt idx="63">
                        <c:v>0.135224703926037</c:v>
                      </c:pt>
                      <c:pt idx="64">
                        <c:v>0.13318302297648299</c:v>
                      </c:pt>
                      <c:pt idx="65">
                        <c:v>0.13300219608248101</c:v>
                      </c:pt>
                      <c:pt idx="66">
                        <c:v>0.12580392301468499</c:v>
                      </c:pt>
                      <c:pt idx="67">
                        <c:v>0.119684009570919</c:v>
                      </c:pt>
                      <c:pt idx="68">
                        <c:v>0.116871289549232</c:v>
                      </c:pt>
                      <c:pt idx="69">
                        <c:v>0.108480567507538</c:v>
                      </c:pt>
                      <c:pt idx="70">
                        <c:v>0.107915050647449</c:v>
                      </c:pt>
                      <c:pt idx="71">
                        <c:v>0.109154400303368</c:v>
                      </c:pt>
                      <c:pt idx="72">
                        <c:v>0.112350406454025</c:v>
                      </c:pt>
                      <c:pt idx="73">
                        <c:v>0.111875574259143</c:v>
                      </c:pt>
                      <c:pt idx="74">
                        <c:v>0.117582651252975</c:v>
                      </c:pt>
                      <c:pt idx="75">
                        <c:v>0.118768906440043</c:v>
                      </c:pt>
                      <c:pt idx="76">
                        <c:v>0.114869836054789</c:v>
                      </c:pt>
                      <c:pt idx="77">
                        <c:v>0.108407784687509</c:v>
                      </c:pt>
                      <c:pt idx="78">
                        <c:v>0.11145111829409</c:v>
                      </c:pt>
                      <c:pt idx="79">
                        <c:v>0.11217631998293701</c:v>
                      </c:pt>
                      <c:pt idx="80">
                        <c:v>0.109711965729862</c:v>
                      </c:pt>
                      <c:pt idx="81">
                        <c:v>0.11081510730912</c:v>
                      </c:pt>
                      <c:pt idx="82">
                        <c:v>0.10380420743664399</c:v>
                      </c:pt>
                      <c:pt idx="83">
                        <c:v>0.105106901840995</c:v>
                      </c:pt>
                      <c:pt idx="84">
                        <c:v>0.108924483296334</c:v>
                      </c:pt>
                      <c:pt idx="85">
                        <c:v>0.10560307312435099</c:v>
                      </c:pt>
                      <c:pt idx="86">
                        <c:v>9.8884580041405504E-2</c:v>
                      </c:pt>
                      <c:pt idx="87">
                        <c:v>0.10064341705572299</c:v>
                      </c:pt>
                      <c:pt idx="88">
                        <c:v>0.105180773281128</c:v>
                      </c:pt>
                      <c:pt idx="89">
                        <c:v>0.102092754370859</c:v>
                      </c:pt>
                      <c:pt idx="90">
                        <c:v>0.102844005365427</c:v>
                      </c:pt>
                      <c:pt idx="91">
                        <c:v>0.103290148031858</c:v>
                      </c:pt>
                      <c:pt idx="92">
                        <c:v>9.95000111470314E-2</c:v>
                      </c:pt>
                      <c:pt idx="93">
                        <c:v>0.103015348953835</c:v>
                      </c:pt>
                      <c:pt idx="94">
                        <c:v>0.10557778183526401</c:v>
                      </c:pt>
                      <c:pt idx="95">
                        <c:v>0.10604913941982901</c:v>
                      </c:pt>
                      <c:pt idx="96">
                        <c:v>0.106817257574542</c:v>
                      </c:pt>
                      <c:pt idx="97">
                        <c:v>0.107374512169405</c:v>
                      </c:pt>
                      <c:pt idx="98">
                        <c:v>0.100334035689226</c:v>
                      </c:pt>
                      <c:pt idx="99">
                        <c:v>9.5536313053110694E-2</c:v>
                      </c:pt>
                      <c:pt idx="100">
                        <c:v>0.104634447392844</c:v>
                      </c:pt>
                      <c:pt idx="101">
                        <c:v>0.106980244403374</c:v>
                      </c:pt>
                      <c:pt idx="102">
                        <c:v>9.9451571066151795E-2</c:v>
                      </c:pt>
                      <c:pt idx="103">
                        <c:v>9.9725121356154606E-2</c:v>
                      </c:pt>
                      <c:pt idx="104">
                        <c:v>0.101396936004587</c:v>
                      </c:pt>
                      <c:pt idx="105">
                        <c:v>9.8910905073618702E-2</c:v>
                      </c:pt>
                      <c:pt idx="106">
                        <c:v>9.1786609755153098E-2</c:v>
                      </c:pt>
                      <c:pt idx="107">
                        <c:v>9.1600055073268905E-2</c:v>
                      </c:pt>
                      <c:pt idx="108">
                        <c:v>8.8667247666120594E-2</c:v>
                      </c:pt>
                      <c:pt idx="109">
                        <c:v>8.6392974235799003E-2</c:v>
                      </c:pt>
                      <c:pt idx="110">
                        <c:v>8.9619183291257301E-2</c:v>
                      </c:pt>
                      <c:pt idx="111">
                        <c:v>9.5966466895286207E-2</c:v>
                      </c:pt>
                      <c:pt idx="112">
                        <c:v>0.104893420632781</c:v>
                      </c:pt>
                      <c:pt idx="113">
                        <c:v>0.105851325334609</c:v>
                      </c:pt>
                      <c:pt idx="114">
                        <c:v>0.101850627687047</c:v>
                      </c:pt>
                      <c:pt idx="115">
                        <c:v>9.7795033902685805E-2</c:v>
                      </c:pt>
                      <c:pt idx="116">
                        <c:v>8.4764340315306594E-2</c:v>
                      </c:pt>
                      <c:pt idx="117">
                        <c:v>7.8210733484602002E-2</c:v>
                      </c:pt>
                      <c:pt idx="118">
                        <c:v>8.0171134769572799E-2</c:v>
                      </c:pt>
                      <c:pt idx="119">
                        <c:v>8.7208562317537097E-2</c:v>
                      </c:pt>
                      <c:pt idx="120">
                        <c:v>8.9903251665488404E-2</c:v>
                      </c:pt>
                      <c:pt idx="121">
                        <c:v>9.0425489223082703E-2</c:v>
                      </c:pt>
                      <c:pt idx="122">
                        <c:v>9.0556048612481205E-2</c:v>
                      </c:pt>
                      <c:pt idx="123">
                        <c:v>8.0398018599464202E-2</c:v>
                      </c:pt>
                      <c:pt idx="124">
                        <c:v>7.81079330857994E-2</c:v>
                      </c:pt>
                      <c:pt idx="125">
                        <c:v>8.9543298920472497E-2</c:v>
                      </c:pt>
                      <c:pt idx="126">
                        <c:v>7.9547999987087406E-2</c:v>
                      </c:pt>
                      <c:pt idx="127">
                        <c:v>5.6017556774435498E-2</c:v>
                      </c:pt>
                      <c:pt idx="128">
                        <c:v>4.2322692940204701E-2</c:v>
                      </c:pt>
                      <c:pt idx="129">
                        <c:v>5.39622835672064E-2</c:v>
                      </c:pt>
                      <c:pt idx="130">
                        <c:v>6.1504303887759897E-2</c:v>
                      </c:pt>
                      <c:pt idx="131">
                        <c:v>6.0058243821239997E-2</c:v>
                      </c:pt>
                      <c:pt idx="132">
                        <c:v>5.5073514069006603E-2</c:v>
                      </c:pt>
                      <c:pt idx="133">
                        <c:v>4.5783472466690303E-2</c:v>
                      </c:pt>
                      <c:pt idx="134">
                        <c:v>4.8627560421891501E-2</c:v>
                      </c:pt>
                      <c:pt idx="135">
                        <c:v>4.8429973734330403E-2</c:v>
                      </c:pt>
                      <c:pt idx="136">
                        <c:v>4.4897577136388298E-2</c:v>
                      </c:pt>
                      <c:pt idx="137">
                        <c:v>4.1119401322025802E-2</c:v>
                      </c:pt>
                      <c:pt idx="138">
                        <c:v>2.9512067313488599E-2</c:v>
                      </c:pt>
                      <c:pt idx="139">
                        <c:v>2.2957983249509699E-2</c:v>
                      </c:pt>
                      <c:pt idx="140">
                        <c:v>2.8552699931607299E-2</c:v>
                      </c:pt>
                      <c:pt idx="141">
                        <c:v>4.3678496457748003E-2</c:v>
                      </c:pt>
                      <c:pt idx="142">
                        <c:v>3.5362979094197597E-2</c:v>
                      </c:pt>
                      <c:pt idx="143">
                        <c:v>2.09466191968346E-2</c:v>
                      </c:pt>
                      <c:pt idx="144">
                        <c:v>1.5783641787560199E-2</c:v>
                      </c:pt>
                      <c:pt idx="145">
                        <c:v>1.1847242759954101E-2</c:v>
                      </c:pt>
                      <c:pt idx="146">
                        <c:v>1.5326015031062699E-2</c:v>
                      </c:pt>
                      <c:pt idx="147">
                        <c:v>2.31349841663448E-2</c:v>
                      </c:pt>
                      <c:pt idx="148">
                        <c:v>2.59334796291294E-2</c:v>
                      </c:pt>
                      <c:pt idx="149">
                        <c:v>1.36097124669793E-2</c:v>
                      </c:pt>
                      <c:pt idx="150">
                        <c:v>2.37481361246797E-2</c:v>
                      </c:pt>
                      <c:pt idx="151">
                        <c:v>3.8869644585169498E-2</c:v>
                      </c:pt>
                      <c:pt idx="152">
                        <c:v>6.7360614526041196E-2</c:v>
                      </c:pt>
                      <c:pt idx="153">
                        <c:v>6.8336886553520507E-2</c:v>
                      </c:pt>
                      <c:pt idx="154">
                        <c:v>9.2400754566177398E-2</c:v>
                      </c:pt>
                      <c:pt idx="155">
                        <c:v>0.141032250076329</c:v>
                      </c:pt>
                      <c:pt idx="156">
                        <c:v>0.16683706995568701</c:v>
                      </c:pt>
                      <c:pt idx="157">
                        <c:v>0.178508320850505</c:v>
                      </c:pt>
                      <c:pt idx="158">
                        <c:v>0.196355821236774</c:v>
                      </c:pt>
                      <c:pt idx="159">
                        <c:v>0.20438086761318999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0.63390757632565875</c:v>
                      </c:pt>
                      <c:pt idx="1">
                        <c:v>0.59888486427068754</c:v>
                      </c:pt>
                      <c:pt idx="2">
                        <c:v>0.56488634472126753</c:v>
                      </c:pt>
                      <c:pt idx="3">
                        <c:v>0.53835929513992875</c:v>
                      </c:pt>
                      <c:pt idx="4">
                        <c:v>0.5256701415688525</c:v>
                      </c:pt>
                      <c:pt idx="5">
                        <c:v>0.5027890620344212</c:v>
                      </c:pt>
                      <c:pt idx="6">
                        <c:v>0.49446322315242375</c:v>
                      </c:pt>
                      <c:pt idx="7">
                        <c:v>0.49519889572505499</c:v>
                      </c:pt>
                      <c:pt idx="8">
                        <c:v>0.49234298337009252</c:v>
                      </c:pt>
                      <c:pt idx="9">
                        <c:v>0.49326583708803129</c:v>
                      </c:pt>
                      <c:pt idx="10">
                        <c:v>0.50531069029226372</c:v>
                      </c:pt>
                      <c:pt idx="11">
                        <c:v>0.51789792640791499</c:v>
                      </c:pt>
                      <c:pt idx="12">
                        <c:v>0.5216905602313</c:v>
                      </c:pt>
                      <c:pt idx="13">
                        <c:v>0.53719204638327755</c:v>
                      </c:pt>
                      <c:pt idx="14">
                        <c:v>0.56596507723921374</c:v>
                      </c:pt>
                      <c:pt idx="15">
                        <c:v>0.60001573847505496</c:v>
                      </c:pt>
                      <c:pt idx="16">
                        <c:v>0.63159993782103507</c:v>
                      </c:pt>
                      <c:pt idx="17">
                        <c:v>0.67223262379113746</c:v>
                      </c:pt>
                      <c:pt idx="18">
                        <c:v>0.71601822423723371</c:v>
                      </c:pt>
                      <c:pt idx="19">
                        <c:v>0.78018949534149384</c:v>
                      </c:pt>
                      <c:pt idx="20">
                        <c:v>0.85755226386170125</c:v>
                      </c:pt>
                      <c:pt idx="21">
                        <c:v>0.93430455323831252</c:v>
                      </c:pt>
                      <c:pt idx="22">
                        <c:v>1.0108040086367776</c:v>
                      </c:pt>
                      <c:pt idx="23">
                        <c:v>1.0935871543829374</c:v>
                      </c:pt>
                      <c:pt idx="24">
                        <c:v>1.1680422875041914</c:v>
                      </c:pt>
                      <c:pt idx="25">
                        <c:v>1.21473831443381</c:v>
                      </c:pt>
                      <c:pt idx="26">
                        <c:v>1.2321245301242225</c:v>
                      </c:pt>
                      <c:pt idx="27">
                        <c:v>1.25</c:v>
                      </c:pt>
                      <c:pt idx="28">
                        <c:v>1.2436568696166537</c:v>
                      </c:pt>
                      <c:pt idx="29">
                        <c:v>1.2246338175700586</c:v>
                      </c:pt>
                      <c:pt idx="30">
                        <c:v>1.1826540495942437</c:v>
                      </c:pt>
                      <c:pt idx="31">
                        <c:v>1.1265727850387275</c:v>
                      </c:pt>
                      <c:pt idx="32">
                        <c:v>1.070796555464125</c:v>
                      </c:pt>
                      <c:pt idx="33">
                        <c:v>1.0099299862789688</c:v>
                      </c:pt>
                      <c:pt idx="34">
                        <c:v>0.94456170821881247</c:v>
                      </c:pt>
                      <c:pt idx="35">
                        <c:v>0.87708813083794868</c:v>
                      </c:pt>
                      <c:pt idx="36">
                        <c:v>0.8127070744580025</c:v>
                      </c:pt>
                      <c:pt idx="37">
                        <c:v>0.76012270947531757</c:v>
                      </c:pt>
                      <c:pt idx="38">
                        <c:v>0.70595560887039122</c:v>
                      </c:pt>
                      <c:pt idx="39">
                        <c:v>0.65304079107683377</c:v>
                      </c:pt>
                      <c:pt idx="40">
                        <c:v>0.60094011494734623</c:v>
                      </c:pt>
                      <c:pt idx="41">
                        <c:v>0.55755004566451627</c:v>
                      </c:pt>
                      <c:pt idx="42">
                        <c:v>0.50934490445664748</c:v>
                      </c:pt>
                      <c:pt idx="43">
                        <c:v>0.47583664710384249</c:v>
                      </c:pt>
                      <c:pt idx="44">
                        <c:v>0.45033409080186998</c:v>
                      </c:pt>
                      <c:pt idx="45">
                        <c:v>0.41364922602716503</c:v>
                      </c:pt>
                      <c:pt idx="46">
                        <c:v>0.38579363043478371</c:v>
                      </c:pt>
                      <c:pt idx="47">
                        <c:v>0.36806227332539626</c:v>
                      </c:pt>
                      <c:pt idx="48">
                        <c:v>0.34448852332911251</c:v>
                      </c:pt>
                      <c:pt idx="49">
                        <c:v>0.32181477608400622</c:v>
                      </c:pt>
                      <c:pt idx="50">
                        <c:v>0.29896517275771001</c:v>
                      </c:pt>
                      <c:pt idx="51">
                        <c:v>0.28026946657518748</c:v>
                      </c:pt>
                      <c:pt idx="52">
                        <c:v>0.26432701085703625</c:v>
                      </c:pt>
                      <c:pt idx="53">
                        <c:v>0.25239107100933628</c:v>
                      </c:pt>
                      <c:pt idx="54">
                        <c:v>0.23897367514360501</c:v>
                      </c:pt>
                      <c:pt idx="55">
                        <c:v>0.22605443827282873</c:v>
                      </c:pt>
                      <c:pt idx="56">
                        <c:v>0.22030813933874249</c:v>
                      </c:pt>
                      <c:pt idx="57">
                        <c:v>0.20762530525319875</c:v>
                      </c:pt>
                      <c:pt idx="58">
                        <c:v>0.19457793134048249</c:v>
                      </c:pt>
                      <c:pt idx="59">
                        <c:v>0.18853236029992251</c:v>
                      </c:pt>
                      <c:pt idx="60">
                        <c:v>0.18658670604005001</c:v>
                      </c:pt>
                      <c:pt idx="61">
                        <c:v>0.18087801956805499</c:v>
                      </c:pt>
                      <c:pt idx="62">
                        <c:v>0.17384998809454374</c:v>
                      </c:pt>
                      <c:pt idx="63">
                        <c:v>0.16903087990754626</c:v>
                      </c:pt>
                      <c:pt idx="64">
                        <c:v>0.16647877872060374</c:v>
                      </c:pt>
                      <c:pt idx="65">
                        <c:v>0.16625274510310126</c:v>
                      </c:pt>
                      <c:pt idx="66">
                        <c:v>0.15725490376835624</c:v>
                      </c:pt>
                      <c:pt idx="67">
                        <c:v>0.14960501196364875</c:v>
                      </c:pt>
                      <c:pt idx="68">
                        <c:v>0.14608911193654001</c:v>
                      </c:pt>
                      <c:pt idx="69">
                        <c:v>0.13560070938442251</c:v>
                      </c:pt>
                      <c:pt idx="70">
                        <c:v>0.13489381330931124</c:v>
                      </c:pt>
                      <c:pt idx="71">
                        <c:v>0.13644300037921001</c:v>
                      </c:pt>
                      <c:pt idx="72">
                        <c:v>0.14043800806753126</c:v>
                      </c:pt>
                      <c:pt idx="73">
                        <c:v>0.13984446782392876</c:v>
                      </c:pt>
                      <c:pt idx="74">
                        <c:v>0.14697831406621875</c:v>
                      </c:pt>
                      <c:pt idx="75">
                        <c:v>0.14846113305005373</c:v>
                      </c:pt>
                      <c:pt idx="76">
                        <c:v>0.14358729506848625</c:v>
                      </c:pt>
                      <c:pt idx="77">
                        <c:v>0.13550973085938625</c:v>
                      </c:pt>
                      <c:pt idx="78">
                        <c:v>0.1393138978676125</c:v>
                      </c:pt>
                      <c:pt idx="79">
                        <c:v>0.14022039997867125</c:v>
                      </c:pt>
                      <c:pt idx="80">
                        <c:v>0.13713995716232749</c:v>
                      </c:pt>
                      <c:pt idx="81">
                        <c:v>0.13851888413640001</c:v>
                      </c:pt>
                      <c:pt idx="82">
                        <c:v>0.129755259295805</c:v>
                      </c:pt>
                      <c:pt idx="83">
                        <c:v>0.13138362730124375</c:v>
                      </c:pt>
                      <c:pt idx="84">
                        <c:v>0.13615560412041749</c:v>
                      </c:pt>
                      <c:pt idx="85">
                        <c:v>0.13200384140543875</c:v>
                      </c:pt>
                      <c:pt idx="86">
                        <c:v>0.12360572505175688</c:v>
                      </c:pt>
                      <c:pt idx="87">
                        <c:v>0.12580427131965374</c:v>
                      </c:pt>
                      <c:pt idx="88">
                        <c:v>0.13147596660141</c:v>
                      </c:pt>
                      <c:pt idx="89">
                        <c:v>0.12761594296357376</c:v>
                      </c:pt>
                      <c:pt idx="90">
                        <c:v>0.12855500670678374</c:v>
                      </c:pt>
                      <c:pt idx="91">
                        <c:v>0.12911268503982251</c:v>
                      </c:pt>
                      <c:pt idx="92">
                        <c:v>0.12437501393378925</c:v>
                      </c:pt>
                      <c:pt idx="93">
                        <c:v>0.12876918619229374</c:v>
                      </c:pt>
                      <c:pt idx="94">
                        <c:v>0.13197222729408001</c:v>
                      </c:pt>
                      <c:pt idx="95">
                        <c:v>0.13256142427478626</c:v>
                      </c:pt>
                      <c:pt idx="96">
                        <c:v>0.13352157196817749</c:v>
                      </c:pt>
                      <c:pt idx="97">
                        <c:v>0.13421814021175624</c:v>
                      </c:pt>
                      <c:pt idx="98">
                        <c:v>0.12541754461153248</c:v>
                      </c:pt>
                      <c:pt idx="99">
                        <c:v>0.11942039131638837</c:v>
                      </c:pt>
                      <c:pt idx="100">
                        <c:v>0.130793059241055</c:v>
                      </c:pt>
                      <c:pt idx="101">
                        <c:v>0.13372530550421752</c:v>
                      </c:pt>
                      <c:pt idx="102">
                        <c:v>0.12431446383268974</c:v>
                      </c:pt>
                      <c:pt idx="103">
                        <c:v>0.12465640169519326</c:v>
                      </c:pt>
                      <c:pt idx="104">
                        <c:v>0.12674617000573377</c:v>
                      </c:pt>
                      <c:pt idx="105">
                        <c:v>0.12363863134202338</c:v>
                      </c:pt>
                      <c:pt idx="106">
                        <c:v>0.11473326219394137</c:v>
                      </c:pt>
                      <c:pt idx="107">
                        <c:v>0.11450006884158613</c:v>
                      </c:pt>
                      <c:pt idx="108">
                        <c:v>0.11083405958265075</c:v>
                      </c:pt>
                      <c:pt idx="109">
                        <c:v>0.10799121779474875</c:v>
                      </c:pt>
                      <c:pt idx="110">
                        <c:v>0.11202397911407162</c:v>
                      </c:pt>
                      <c:pt idx="111">
                        <c:v>0.11995808361910776</c:v>
                      </c:pt>
                      <c:pt idx="112">
                        <c:v>0.13111677579097625</c:v>
                      </c:pt>
                      <c:pt idx="113">
                        <c:v>0.13231415666826124</c:v>
                      </c:pt>
                      <c:pt idx="114">
                        <c:v>0.12731328460880875</c:v>
                      </c:pt>
                      <c:pt idx="115">
                        <c:v>0.12224379237835725</c:v>
                      </c:pt>
                      <c:pt idx="116">
                        <c:v>0.10595542539413325</c:v>
                      </c:pt>
                      <c:pt idx="117">
                        <c:v>9.7763416855752502E-2</c:v>
                      </c:pt>
                      <c:pt idx="118">
                        <c:v>0.10021391846196601</c:v>
                      </c:pt>
                      <c:pt idx="119">
                        <c:v>0.10901070289692137</c:v>
                      </c:pt>
                      <c:pt idx="120">
                        <c:v>0.1123790645818605</c:v>
                      </c:pt>
                      <c:pt idx="121">
                        <c:v>0.11303186152885338</c:v>
                      </c:pt>
                      <c:pt idx="122">
                        <c:v>0.11319506076560151</c:v>
                      </c:pt>
                      <c:pt idx="123">
                        <c:v>0.10049752324933026</c:v>
                      </c:pt>
                      <c:pt idx="124">
                        <c:v>9.7634916357249246E-2</c:v>
                      </c:pt>
                      <c:pt idx="125">
                        <c:v>0.11192912365059063</c:v>
                      </c:pt>
                      <c:pt idx="126">
                        <c:v>9.9434999983859254E-2</c:v>
                      </c:pt>
                      <c:pt idx="127">
                        <c:v>7.0021945968044369E-2</c:v>
                      </c:pt>
                      <c:pt idx="128">
                        <c:v>5.2903366175255873E-2</c:v>
                      </c:pt>
                      <c:pt idx="129">
                        <c:v>6.7452854459008005E-2</c:v>
                      </c:pt>
                      <c:pt idx="130">
                        <c:v>7.6880379859699866E-2</c:v>
                      </c:pt>
                      <c:pt idx="131">
                        <c:v>7.5072804776549998E-2</c:v>
                      </c:pt>
                      <c:pt idx="132">
                        <c:v>6.8841892586258252E-2</c:v>
                      </c:pt>
                      <c:pt idx="133">
                        <c:v>5.7229340583362875E-2</c:v>
                      </c:pt>
                      <c:pt idx="134">
                        <c:v>6.0784450527364378E-2</c:v>
                      </c:pt>
                      <c:pt idx="135">
                        <c:v>6.0537467167913001E-2</c:v>
                      </c:pt>
                      <c:pt idx="136">
                        <c:v>5.6121971420485375E-2</c:v>
                      </c:pt>
                      <c:pt idx="137">
                        <c:v>5.139925165253225E-2</c:v>
                      </c:pt>
                      <c:pt idx="138">
                        <c:v>3.6890084141860749E-2</c:v>
                      </c:pt>
                      <c:pt idx="139">
                        <c:v>2.8697479061887125E-2</c:v>
                      </c:pt>
                      <c:pt idx="140">
                        <c:v>3.5690874914509126E-2</c:v>
                      </c:pt>
                      <c:pt idx="141">
                        <c:v>5.4598120572185008E-2</c:v>
                      </c:pt>
                      <c:pt idx="142">
                        <c:v>4.4203723867747E-2</c:v>
                      </c:pt>
                      <c:pt idx="143">
                        <c:v>2.6183273996043251E-2</c:v>
                      </c:pt>
                      <c:pt idx="144">
                        <c:v>1.9729552234450248E-2</c:v>
                      </c:pt>
                      <c:pt idx="145">
                        <c:v>1.4809053449942626E-2</c:v>
                      </c:pt>
                      <c:pt idx="146">
                        <c:v>1.9157518788828376E-2</c:v>
                      </c:pt>
                      <c:pt idx="147">
                        <c:v>2.8918730207930999E-2</c:v>
                      </c:pt>
                      <c:pt idx="148">
                        <c:v>3.2416849536411753E-2</c:v>
                      </c:pt>
                      <c:pt idx="149">
                        <c:v>1.7012140583724127E-2</c:v>
                      </c:pt>
                      <c:pt idx="150">
                        <c:v>2.9685170155849625E-2</c:v>
                      </c:pt>
                      <c:pt idx="151">
                        <c:v>4.8587055731461874E-2</c:v>
                      </c:pt>
                      <c:pt idx="152">
                        <c:v>8.4200768157551495E-2</c:v>
                      </c:pt>
                      <c:pt idx="153">
                        <c:v>8.542110819190063E-2</c:v>
                      </c:pt>
                      <c:pt idx="154">
                        <c:v>0.11550094320772175</c:v>
                      </c:pt>
                      <c:pt idx="155">
                        <c:v>0.17629031259541125</c:v>
                      </c:pt>
                      <c:pt idx="156">
                        <c:v>0.20854633744460876</c:v>
                      </c:pt>
                      <c:pt idx="157">
                        <c:v>0.22313540106313123</c:v>
                      </c:pt>
                      <c:pt idx="158">
                        <c:v>0.2454447765459675</c:v>
                      </c:pt>
                      <c:pt idx="159">
                        <c:v>0.25547608451648751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0.38034454579539528</c:v>
                      </c:pt>
                      <c:pt idx="1">
                        <c:v>0.3593309185624125</c:v>
                      </c:pt>
                      <c:pt idx="2">
                        <c:v>0.33893180683276047</c:v>
                      </c:pt>
                      <c:pt idx="3">
                        <c:v>0.32301557708395723</c:v>
                      </c:pt>
                      <c:pt idx="4">
                        <c:v>0.3154020849413115</c:v>
                      </c:pt>
                      <c:pt idx="5">
                        <c:v>0.30167343722065276</c:v>
                      </c:pt>
                      <c:pt idx="6">
                        <c:v>0.29667793389145425</c:v>
                      </c:pt>
                      <c:pt idx="7">
                        <c:v>0.29711933743503299</c:v>
                      </c:pt>
                      <c:pt idx="8">
                        <c:v>0.29540579002205547</c:v>
                      </c:pt>
                      <c:pt idx="9">
                        <c:v>0.29595950225281875</c:v>
                      </c:pt>
                      <c:pt idx="10">
                        <c:v>0.30318641417535824</c:v>
                      </c:pt>
                      <c:pt idx="11">
                        <c:v>0.31073875584474897</c:v>
                      </c:pt>
                      <c:pt idx="12">
                        <c:v>0.31301433613878005</c:v>
                      </c:pt>
                      <c:pt idx="13">
                        <c:v>0.32231522782996652</c:v>
                      </c:pt>
                      <c:pt idx="14">
                        <c:v>0.33957904634352826</c:v>
                      </c:pt>
                      <c:pt idx="15">
                        <c:v>0.36000944308503302</c:v>
                      </c:pt>
                      <c:pt idx="16">
                        <c:v>0.378959962692621</c:v>
                      </c:pt>
                      <c:pt idx="17">
                        <c:v>0.40333957427468248</c:v>
                      </c:pt>
                      <c:pt idx="18">
                        <c:v>0.42961093454234023</c:v>
                      </c:pt>
                      <c:pt idx="19">
                        <c:v>0.46811369720489626</c:v>
                      </c:pt>
                      <c:pt idx="20">
                        <c:v>0.51453135831702079</c:v>
                      </c:pt>
                      <c:pt idx="21">
                        <c:v>0.56058273194298747</c:v>
                      </c:pt>
                      <c:pt idx="22">
                        <c:v>0.60648240518206653</c:v>
                      </c:pt>
                      <c:pt idx="23">
                        <c:v>0.65615229262976249</c:v>
                      </c:pt>
                      <c:pt idx="24">
                        <c:v>0.70082537250251475</c:v>
                      </c:pt>
                      <c:pt idx="25">
                        <c:v>0.72884298866028607</c:v>
                      </c:pt>
                      <c:pt idx="26">
                        <c:v>0.73927471807453349</c:v>
                      </c:pt>
                      <c:pt idx="27">
                        <c:v>0.75</c:v>
                      </c:pt>
                      <c:pt idx="28">
                        <c:v>0.74619412176999222</c:v>
                      </c:pt>
                      <c:pt idx="29">
                        <c:v>0.7347802905420352</c:v>
                      </c:pt>
                      <c:pt idx="30">
                        <c:v>0.70959242975654624</c:v>
                      </c:pt>
                      <c:pt idx="31">
                        <c:v>0.67594367102323649</c:v>
                      </c:pt>
                      <c:pt idx="32">
                        <c:v>0.64247793327847491</c:v>
                      </c:pt>
                      <c:pt idx="33">
                        <c:v>0.60595799176738119</c:v>
                      </c:pt>
                      <c:pt idx="34">
                        <c:v>0.56673702493128753</c:v>
                      </c:pt>
                      <c:pt idx="35">
                        <c:v>0.52625287850276925</c:v>
                      </c:pt>
                      <c:pt idx="36">
                        <c:v>0.48762424467480153</c:v>
                      </c:pt>
                      <c:pt idx="37">
                        <c:v>0.4560736256851905</c:v>
                      </c:pt>
                      <c:pt idx="38">
                        <c:v>0.42357336532223477</c:v>
                      </c:pt>
                      <c:pt idx="39">
                        <c:v>0.39182447464610026</c:v>
                      </c:pt>
                      <c:pt idx="40">
                        <c:v>0.36056406896840776</c:v>
                      </c:pt>
                      <c:pt idx="41">
                        <c:v>0.33453002739870974</c:v>
                      </c:pt>
                      <c:pt idx="42">
                        <c:v>0.30560694267398847</c:v>
                      </c:pt>
                      <c:pt idx="43">
                        <c:v>0.28550198826230549</c:v>
                      </c:pt>
                      <c:pt idx="44">
                        <c:v>0.27020045448112201</c:v>
                      </c:pt>
                      <c:pt idx="45">
                        <c:v>0.248189535616299</c:v>
                      </c:pt>
                      <c:pt idx="46">
                        <c:v>0.23147617826087025</c:v>
                      </c:pt>
                      <c:pt idx="47">
                        <c:v>0.22083736399523773</c:v>
                      </c:pt>
                      <c:pt idx="48">
                        <c:v>0.20669311399746748</c:v>
                      </c:pt>
                      <c:pt idx="49">
                        <c:v>0.19308886565040373</c:v>
                      </c:pt>
                      <c:pt idx="50">
                        <c:v>0.179379103654626</c:v>
                      </c:pt>
                      <c:pt idx="51">
                        <c:v>0.1681616799451125</c:v>
                      </c:pt>
                      <c:pt idx="52">
                        <c:v>0.15859620651422174</c:v>
                      </c:pt>
                      <c:pt idx="53">
                        <c:v>0.15143464260560174</c:v>
                      </c:pt>
                      <c:pt idx="54">
                        <c:v>0.14338420508616301</c:v>
                      </c:pt>
                      <c:pt idx="55">
                        <c:v>0.13563266296369725</c:v>
                      </c:pt>
                      <c:pt idx="56">
                        <c:v>0.13218488360324548</c:v>
                      </c:pt>
                      <c:pt idx="57">
                        <c:v>0.12457518315191926</c:v>
                      </c:pt>
                      <c:pt idx="58">
                        <c:v>0.1167467588042895</c:v>
                      </c:pt>
                      <c:pt idx="59">
                        <c:v>0.1131194161799535</c:v>
                      </c:pt>
                      <c:pt idx="60">
                        <c:v>0.11195202362403001</c:v>
                      </c:pt>
                      <c:pt idx="61">
                        <c:v>0.10852681174083301</c:v>
                      </c:pt>
                      <c:pt idx="62">
                        <c:v>0.10430999285672624</c:v>
                      </c:pt>
                      <c:pt idx="63">
                        <c:v>0.10141852794452774</c:v>
                      </c:pt>
                      <c:pt idx="64">
                        <c:v>9.9887267232362242E-2</c:v>
                      </c:pt>
                      <c:pt idx="65">
                        <c:v>9.9751647061860765E-2</c:v>
                      </c:pt>
                      <c:pt idx="66">
                        <c:v>9.4352942261013734E-2</c:v>
                      </c:pt>
                      <c:pt idx="67">
                        <c:v>8.9763007178189247E-2</c:v>
                      </c:pt>
                      <c:pt idx="68">
                        <c:v>8.7653467161924001E-2</c:v>
                      </c:pt>
                      <c:pt idx="69">
                        <c:v>8.1360425630653502E-2</c:v>
                      </c:pt>
                      <c:pt idx="70">
                        <c:v>8.0936287985586747E-2</c:v>
                      </c:pt>
                      <c:pt idx="71">
                        <c:v>8.1865800227526E-2</c:v>
                      </c:pt>
                      <c:pt idx="72">
                        <c:v>8.4262804840518749E-2</c:v>
                      </c:pt>
                      <c:pt idx="73">
                        <c:v>8.390668069435725E-2</c:v>
                      </c:pt>
                      <c:pt idx="74">
                        <c:v>8.8186988439731245E-2</c:v>
                      </c:pt>
                      <c:pt idx="75">
                        <c:v>8.9076679830032243E-2</c:v>
                      </c:pt>
                      <c:pt idx="76">
                        <c:v>8.6152377041091743E-2</c:v>
                      </c:pt>
                      <c:pt idx="77">
                        <c:v>8.1305838515631751E-2</c:v>
                      </c:pt>
                      <c:pt idx="78">
                        <c:v>8.3588338720567507E-2</c:v>
                      </c:pt>
                      <c:pt idx="79">
                        <c:v>8.4132239987202762E-2</c:v>
                      </c:pt>
                      <c:pt idx="80">
                        <c:v>8.2283974297396506E-2</c:v>
                      </c:pt>
                      <c:pt idx="81">
                        <c:v>8.3111330481839996E-2</c:v>
                      </c:pt>
                      <c:pt idx="82">
                        <c:v>7.7853155577482999E-2</c:v>
                      </c:pt>
                      <c:pt idx="83">
                        <c:v>7.8830176380746242E-2</c:v>
                      </c:pt>
                      <c:pt idx="84">
                        <c:v>8.1693362472250508E-2</c:v>
                      </c:pt>
                      <c:pt idx="85">
                        <c:v>7.9202304843263238E-2</c:v>
                      </c:pt>
                      <c:pt idx="86">
                        <c:v>7.4163435031054131E-2</c:v>
                      </c:pt>
                      <c:pt idx="87">
                        <c:v>7.5482562791792246E-2</c:v>
                      </c:pt>
                      <c:pt idx="88">
                        <c:v>7.8885579960845997E-2</c:v>
                      </c:pt>
                      <c:pt idx="89">
                        <c:v>7.656956577814425E-2</c:v>
                      </c:pt>
                      <c:pt idx="90">
                        <c:v>7.7133004024070251E-2</c:v>
                      </c:pt>
                      <c:pt idx="91">
                        <c:v>7.7467611023893504E-2</c:v>
                      </c:pt>
                      <c:pt idx="92">
                        <c:v>7.4625008360273554E-2</c:v>
                      </c:pt>
                      <c:pt idx="93">
                        <c:v>7.7261511715376249E-2</c:v>
                      </c:pt>
                      <c:pt idx="94">
                        <c:v>7.9183336376448005E-2</c:v>
                      </c:pt>
                      <c:pt idx="95">
                        <c:v>7.9536854564871751E-2</c:v>
                      </c:pt>
                      <c:pt idx="96">
                        <c:v>8.0112943180906504E-2</c:v>
                      </c:pt>
                      <c:pt idx="97">
                        <c:v>8.0530884127053753E-2</c:v>
                      </c:pt>
                      <c:pt idx="98">
                        <c:v>7.5250526766919498E-2</c:v>
                      </c:pt>
                      <c:pt idx="99">
                        <c:v>7.1652234789833014E-2</c:v>
                      </c:pt>
                      <c:pt idx="100">
                        <c:v>7.8475835544632999E-2</c:v>
                      </c:pt>
                      <c:pt idx="101">
                        <c:v>8.0235183302530502E-2</c:v>
                      </c:pt>
                      <c:pt idx="102">
                        <c:v>7.4588678299613853E-2</c:v>
                      </c:pt>
                      <c:pt idx="103">
                        <c:v>7.4793841017115947E-2</c:v>
                      </c:pt>
                      <c:pt idx="104">
                        <c:v>7.6047702003440257E-2</c:v>
                      </c:pt>
                      <c:pt idx="105">
                        <c:v>7.4183178805214023E-2</c:v>
                      </c:pt>
                      <c:pt idx="106">
                        <c:v>6.883995731636483E-2</c:v>
                      </c:pt>
                      <c:pt idx="107">
                        <c:v>6.8700041304951678E-2</c:v>
                      </c:pt>
                      <c:pt idx="108">
                        <c:v>6.6500435749590442E-2</c:v>
                      </c:pt>
                      <c:pt idx="109">
                        <c:v>6.4794730676849252E-2</c:v>
                      </c:pt>
                      <c:pt idx="110">
                        <c:v>6.7214387468442979E-2</c:v>
                      </c:pt>
                      <c:pt idx="111">
                        <c:v>7.1974850171464655E-2</c:v>
                      </c:pt>
                      <c:pt idx="112">
                        <c:v>7.8670065474585743E-2</c:v>
                      </c:pt>
                      <c:pt idx="113">
                        <c:v>7.9388494000956752E-2</c:v>
                      </c:pt>
                      <c:pt idx="114">
                        <c:v>7.6387970765285251E-2</c:v>
                      </c:pt>
                      <c:pt idx="115">
                        <c:v>7.3346275427014357E-2</c:v>
                      </c:pt>
                      <c:pt idx="116">
                        <c:v>6.3573255236479942E-2</c:v>
                      </c:pt>
                      <c:pt idx="117">
                        <c:v>5.8658050113451501E-2</c:v>
                      </c:pt>
                      <c:pt idx="118">
                        <c:v>6.01283510771796E-2</c:v>
                      </c:pt>
                      <c:pt idx="119">
                        <c:v>6.5406421738152823E-2</c:v>
                      </c:pt>
                      <c:pt idx="120">
                        <c:v>6.7427438749116303E-2</c:v>
                      </c:pt>
                      <c:pt idx="121">
                        <c:v>6.7819116917312031E-2</c:v>
                      </c:pt>
                      <c:pt idx="122">
                        <c:v>6.7917036459360897E-2</c:v>
                      </c:pt>
                      <c:pt idx="123">
                        <c:v>6.0298513949598148E-2</c:v>
                      </c:pt>
                      <c:pt idx="124">
                        <c:v>5.8580949814349553E-2</c:v>
                      </c:pt>
                      <c:pt idx="125">
                        <c:v>6.7157474190354366E-2</c:v>
                      </c:pt>
                      <c:pt idx="126">
                        <c:v>5.9660999990315558E-2</c:v>
                      </c:pt>
                      <c:pt idx="127">
                        <c:v>4.2013167580826627E-2</c:v>
                      </c:pt>
                      <c:pt idx="128">
                        <c:v>3.1742019705153529E-2</c:v>
                      </c:pt>
                      <c:pt idx="129">
                        <c:v>4.0471712675404801E-2</c:v>
                      </c:pt>
                      <c:pt idx="130">
                        <c:v>4.6128227915819921E-2</c:v>
                      </c:pt>
                      <c:pt idx="131">
                        <c:v>4.5043682865929996E-2</c:v>
                      </c:pt>
                      <c:pt idx="132">
                        <c:v>4.1305135551754954E-2</c:v>
                      </c:pt>
                      <c:pt idx="133">
                        <c:v>3.4337604350017731E-2</c:v>
                      </c:pt>
                      <c:pt idx="134">
                        <c:v>3.6470670316418624E-2</c:v>
                      </c:pt>
                      <c:pt idx="135">
                        <c:v>3.6322480300747806E-2</c:v>
                      </c:pt>
                      <c:pt idx="136">
                        <c:v>3.367318285229122E-2</c:v>
                      </c:pt>
                      <c:pt idx="137">
                        <c:v>3.0839550991519353E-2</c:v>
                      </c:pt>
                      <c:pt idx="138">
                        <c:v>2.2134050485116449E-2</c:v>
                      </c:pt>
                      <c:pt idx="139">
                        <c:v>1.7218487437132272E-2</c:v>
                      </c:pt>
                      <c:pt idx="140">
                        <c:v>2.1414524948705473E-2</c:v>
                      </c:pt>
                      <c:pt idx="141">
                        <c:v>3.2758872343310999E-2</c:v>
                      </c:pt>
                      <c:pt idx="142">
                        <c:v>2.6522234320648198E-2</c:v>
                      </c:pt>
                      <c:pt idx="143">
                        <c:v>1.5709964397625949E-2</c:v>
                      </c:pt>
                      <c:pt idx="144">
                        <c:v>1.1837731340670149E-2</c:v>
                      </c:pt>
                      <c:pt idx="145">
                        <c:v>8.8854320699655754E-3</c:v>
                      </c:pt>
                      <c:pt idx="146">
                        <c:v>1.1494511273297025E-2</c:v>
                      </c:pt>
                      <c:pt idx="147">
                        <c:v>1.7351238124758601E-2</c:v>
                      </c:pt>
                      <c:pt idx="148">
                        <c:v>1.9450109721847051E-2</c:v>
                      </c:pt>
                      <c:pt idx="149">
                        <c:v>1.0207284350234476E-2</c:v>
                      </c:pt>
                      <c:pt idx="150">
                        <c:v>1.7811102093509775E-2</c:v>
                      </c:pt>
                      <c:pt idx="151">
                        <c:v>2.9152233438877122E-2</c:v>
                      </c:pt>
                      <c:pt idx="152">
                        <c:v>5.0520460894530897E-2</c:v>
                      </c:pt>
                      <c:pt idx="153">
                        <c:v>5.1252664915140383E-2</c:v>
                      </c:pt>
                      <c:pt idx="154">
                        <c:v>6.9300565924633045E-2</c:v>
                      </c:pt>
                      <c:pt idx="155">
                        <c:v>0.10577418755724674</c:v>
                      </c:pt>
                      <c:pt idx="156">
                        <c:v>0.12512780246676525</c:v>
                      </c:pt>
                      <c:pt idx="157">
                        <c:v>0.13388124063787876</c:v>
                      </c:pt>
                      <c:pt idx="158">
                        <c:v>0.14726686592758051</c:v>
                      </c:pt>
                      <c:pt idx="159">
                        <c:v>0.1532856507098925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0.98811099786189671</c:v>
                      </c:pt>
                      <c:pt idx="1">
                        <c:v>0.93351892758399047</c:v>
                      </c:pt>
                      <c:pt idx="2">
                        <c:v>0.88052332959393564</c:v>
                      </c:pt>
                      <c:pt idx="3">
                        <c:v>0.83917397456006726</c:v>
                      </c:pt>
                      <c:pt idx="4">
                        <c:v>0.81939460503459927</c:v>
                      </c:pt>
                      <c:pt idx="5">
                        <c:v>0.78372844931206653</c:v>
                      </c:pt>
                      <c:pt idx="6">
                        <c:v>0.77075044861768527</c:v>
                      </c:pt>
                      <c:pt idx="7">
                        <c:v>0.77189718701771481</c:v>
                      </c:pt>
                      <c:pt idx="8">
                        <c:v>0.76744549956001773</c:v>
                      </c:pt>
                      <c:pt idx="9">
                        <c:v>0.76888400880358698</c:v>
                      </c:pt>
                      <c:pt idx="10">
                        <c:v>0.78765906744497471</c:v>
                      </c:pt>
                      <c:pt idx="11">
                        <c:v>0.80727957192080357</c:v>
                      </c:pt>
                      <c:pt idx="12">
                        <c:v>0.81319138514359512</c:v>
                      </c:pt>
                      <c:pt idx="13">
                        <c:v>0.83735451163398422</c:v>
                      </c:pt>
                      <c:pt idx="14">
                        <c:v>0.88220481677683427</c:v>
                      </c:pt>
                      <c:pt idx="15">
                        <c:v>0.93528169124270988</c:v>
                      </c:pt>
                      <c:pt idx="16">
                        <c:v>0.98451393880996796</c:v>
                      </c:pt>
                      <c:pt idx="17">
                        <c:v>1.0478506228616835</c:v>
                      </c:pt>
                      <c:pt idx="18">
                        <c:v>1.1161019499708391</c:v>
                      </c:pt>
                      <c:pt idx="19">
                        <c:v>1.2161296844434775</c:v>
                      </c:pt>
                      <c:pt idx="20">
                        <c:v>1.3367198229033306</c:v>
                      </c:pt>
                      <c:pt idx="21">
                        <c:v>1.4563583697143676</c:v>
                      </c:pt>
                      <c:pt idx="22">
                        <c:v>1.5756028085453622</c:v>
                      </c:pt>
                      <c:pt idx="23">
                        <c:v>1.7046420246776552</c:v>
                      </c:pt>
                      <c:pt idx="24">
                        <c:v>1.8206998517678732</c:v>
                      </c:pt>
                      <c:pt idx="25">
                        <c:v>1.8934878408830367</c:v>
                      </c:pt>
                      <c:pt idx="26">
                        <c:v>1.9205888120285051</c:v>
                      </c:pt>
                      <c:pt idx="27">
                        <c:v>1.9484524139727903</c:v>
                      </c:pt>
                      <c:pt idx="28">
                        <c:v>1.9385649838067303</c:v>
                      </c:pt>
                      <c:pt idx="29">
                        <c:v>1.9089125744616759</c:v>
                      </c:pt>
                      <c:pt idx="30">
                        <c:v>1.8434761102612804</c:v>
                      </c:pt>
                      <c:pt idx="31">
                        <c:v>1.7560587700198065</c:v>
                      </c:pt>
                      <c:pt idx="32">
                        <c:v>1.6691169066942586</c:v>
                      </c:pt>
                      <c:pt idx="33">
                        <c:v>1.5742404157670109</c:v>
                      </c:pt>
                      <c:pt idx="34">
                        <c:v>1.4723468324201661</c:v>
                      </c:pt>
                      <c:pt idx="35">
                        <c:v>1.367171588638467</c:v>
                      </c:pt>
                      <c:pt idx="36">
                        <c:v>1.2668168488643674</c:v>
                      </c:pt>
                      <c:pt idx="37">
                        <c:v>1.1848503425541765</c:v>
                      </c:pt>
                      <c:pt idx="38">
                        <c:v>1.1004167282089159</c:v>
                      </c:pt>
                      <c:pt idx="39">
                        <c:v>1.017935124637086</c:v>
                      </c:pt>
                      <c:pt idx="40">
                        <c:v>0.93672257409779447</c:v>
                      </c:pt>
                      <c:pt idx="41">
                        <c:v>0.86908778590853308</c:v>
                      </c:pt>
                      <c:pt idx="42">
                        <c:v>0.7939474469066361</c:v>
                      </c:pt>
                      <c:pt idx="43">
                        <c:v>0.74171605096496063</c:v>
                      </c:pt>
                      <c:pt idx="44">
                        <c:v>0.70196363705371634</c:v>
                      </c:pt>
                      <c:pt idx="45">
                        <c:v>0.64478066639248488</c:v>
                      </c:pt>
                      <c:pt idx="46">
                        <c:v>0.6013604244127847</c:v>
                      </c:pt>
                      <c:pt idx="47">
                        <c:v>0.57372145996254509</c:v>
                      </c:pt>
                      <c:pt idx="48">
                        <c:v>0.53697559589322497</c:v>
                      </c:pt>
                      <c:pt idx="49">
                        <c:v>0.50163262185039592</c:v>
                      </c:pt>
                      <c:pt idx="50">
                        <c:v>0.46601553004284196</c:v>
                      </c:pt>
                      <c:pt idx="51">
                        <c:v>0.43687337496903228</c:v>
                      </c:pt>
                      <c:pt idx="52">
                        <c:v>0.41202288190608338</c:v>
                      </c:pt>
                      <c:pt idx="53">
                        <c:v>0.39341759325865538</c:v>
                      </c:pt>
                      <c:pt idx="54">
                        <c:v>0.3725030673676053</c:v>
                      </c:pt>
                      <c:pt idx="55">
                        <c:v>0.352365052753565</c:v>
                      </c:pt>
                      <c:pt idx="56">
                        <c:v>0.3434079407299413</c:v>
                      </c:pt>
                      <c:pt idx="57">
                        <c:v>0.32363842177794611</c:v>
                      </c:pt>
                      <c:pt idx="58">
                        <c:v>0.30330067202095601</c:v>
                      </c:pt>
                      <c:pt idx="59">
                        <c:v>0.29387706603069752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0.59286659871713798</c:v>
                      </c:pt>
                      <c:pt idx="1">
                        <c:v>0.56011135655039423</c:v>
                      </c:pt>
                      <c:pt idx="2">
                        <c:v>0.52831399775636134</c:v>
                      </c:pt>
                      <c:pt idx="3">
                        <c:v>0.50350438473604031</c:v>
                      </c:pt>
                      <c:pt idx="4">
                        <c:v>0.49163676302075959</c:v>
                      </c:pt>
                      <c:pt idx="5">
                        <c:v>0.47023706958723988</c:v>
                      </c:pt>
                      <c:pt idx="6">
                        <c:v>0.46245026917061116</c:v>
                      </c:pt>
                      <c:pt idx="7">
                        <c:v>0.46313831221062884</c:v>
                      </c:pt>
                      <c:pt idx="8">
                        <c:v>0.46046729973601064</c:v>
                      </c:pt>
                      <c:pt idx="9">
                        <c:v>0.46133040528215219</c:v>
                      </c:pt>
                      <c:pt idx="10">
                        <c:v>0.47259544046698487</c:v>
                      </c:pt>
                      <c:pt idx="11">
                        <c:v>0.4843677431524821</c:v>
                      </c:pt>
                      <c:pt idx="12">
                        <c:v>0.48791483108615707</c:v>
                      </c:pt>
                      <c:pt idx="13">
                        <c:v>0.50241270698039053</c:v>
                      </c:pt>
                      <c:pt idx="14">
                        <c:v>0.52932289006610056</c:v>
                      </c:pt>
                      <c:pt idx="15">
                        <c:v>0.56116901474562597</c:v>
                      </c:pt>
                      <c:pt idx="16">
                        <c:v>0.59070836328598086</c:v>
                      </c:pt>
                      <c:pt idx="17">
                        <c:v>0.62871037371701011</c:v>
                      </c:pt>
                      <c:pt idx="18">
                        <c:v>0.66966116998250347</c:v>
                      </c:pt>
                      <c:pt idx="19">
                        <c:v>0.72967781066608639</c:v>
                      </c:pt>
                      <c:pt idx="20">
                        <c:v>0.80203189374199835</c:v>
                      </c:pt>
                      <c:pt idx="21">
                        <c:v>0.87381502182862048</c:v>
                      </c:pt>
                      <c:pt idx="22">
                        <c:v>0.9453616851272173</c:v>
                      </c:pt>
                      <c:pt idx="23">
                        <c:v>1.0227852148065932</c:v>
                      </c:pt>
                      <c:pt idx="24">
                        <c:v>1.092419911060724</c:v>
                      </c:pt>
                      <c:pt idx="25">
                        <c:v>1.1360927045298219</c:v>
                      </c:pt>
                      <c:pt idx="26">
                        <c:v>1.152353287217103</c:v>
                      </c:pt>
                      <c:pt idx="27">
                        <c:v>1.1690714483836744</c:v>
                      </c:pt>
                      <c:pt idx="28">
                        <c:v>1.1631389902840383</c:v>
                      </c:pt>
                      <c:pt idx="29">
                        <c:v>1.1453475446770054</c:v>
                      </c:pt>
                      <c:pt idx="30">
                        <c:v>1.1060856661567682</c:v>
                      </c:pt>
                      <c:pt idx="31">
                        <c:v>1.0536352620118841</c:v>
                      </c:pt>
                      <c:pt idx="32">
                        <c:v>1.001470144016555</c:v>
                      </c:pt>
                      <c:pt idx="33">
                        <c:v>0.94454424946020654</c:v>
                      </c:pt>
                      <c:pt idx="34">
                        <c:v>0.88340809945209964</c:v>
                      </c:pt>
                      <c:pt idx="35">
                        <c:v>0.82030295318308011</c:v>
                      </c:pt>
                      <c:pt idx="36">
                        <c:v>0.76009010931862053</c:v>
                      </c:pt>
                      <c:pt idx="37">
                        <c:v>0.71091020553250583</c:v>
                      </c:pt>
                      <c:pt idx="38">
                        <c:v>0.66025003692534956</c:v>
                      </c:pt>
                      <c:pt idx="39">
                        <c:v>0.61076107478225161</c:v>
                      </c:pt>
                      <c:pt idx="40">
                        <c:v>0.56203354445867659</c:v>
                      </c:pt>
                      <c:pt idx="41">
                        <c:v>0.52145267154511976</c:v>
                      </c:pt>
                      <c:pt idx="42">
                        <c:v>0.4763684681439817</c:v>
                      </c:pt>
                      <c:pt idx="43">
                        <c:v>0.44502963057897638</c:v>
                      </c:pt>
                      <c:pt idx="44">
                        <c:v>0.4211781822322298</c:v>
                      </c:pt>
                      <c:pt idx="45">
                        <c:v>0.38686839983549093</c:v>
                      </c:pt>
                      <c:pt idx="46">
                        <c:v>0.36081625464767086</c:v>
                      </c:pt>
                      <c:pt idx="47">
                        <c:v>0.34423287597752705</c:v>
                      </c:pt>
                      <c:pt idx="48">
                        <c:v>0.32218535753593497</c:v>
                      </c:pt>
                      <c:pt idx="49">
                        <c:v>0.3009795731102376</c:v>
                      </c:pt>
                      <c:pt idx="50">
                        <c:v>0.27960931802570516</c:v>
                      </c:pt>
                      <c:pt idx="51">
                        <c:v>0.26212402498141935</c:v>
                      </c:pt>
                      <c:pt idx="52">
                        <c:v>0.24721372914365003</c:v>
                      </c:pt>
                      <c:pt idx="53">
                        <c:v>0.23605055595519325</c:v>
                      </c:pt>
                      <c:pt idx="54">
                        <c:v>0.2235018404205632</c:v>
                      </c:pt>
                      <c:pt idx="55">
                        <c:v>0.21141903165213902</c:v>
                      </c:pt>
                      <c:pt idx="56">
                        <c:v>0.20604476443796479</c:v>
                      </c:pt>
                      <c:pt idx="57">
                        <c:v>0.19418305306676764</c:v>
                      </c:pt>
                      <c:pt idx="58">
                        <c:v>0.18198040321257358</c:v>
                      </c:pt>
                      <c:pt idx="59">
                        <c:v>0.17632623961841851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0.13713995716232749</c:v>
                      </c:pt>
                      <c:pt idx="1">
                        <c:v>0.13851888413640001</c:v>
                      </c:pt>
                      <c:pt idx="2">
                        <c:v>0.129755259295805</c:v>
                      </c:pt>
                      <c:pt idx="3">
                        <c:v>0.13138362730124375</c:v>
                      </c:pt>
                      <c:pt idx="4">
                        <c:v>0.13615560412041749</c:v>
                      </c:pt>
                      <c:pt idx="5">
                        <c:v>0.13200384140543875</c:v>
                      </c:pt>
                      <c:pt idx="6">
                        <c:v>0.12360572505175688</c:v>
                      </c:pt>
                      <c:pt idx="7">
                        <c:v>0.12580427131965374</c:v>
                      </c:pt>
                      <c:pt idx="8">
                        <c:v>0.13147596660141</c:v>
                      </c:pt>
                      <c:pt idx="9">
                        <c:v>0.12761594296357376</c:v>
                      </c:pt>
                      <c:pt idx="10">
                        <c:v>0.12855500670678374</c:v>
                      </c:pt>
                      <c:pt idx="11">
                        <c:v>0.12911268503982251</c:v>
                      </c:pt>
                      <c:pt idx="12">
                        <c:v>0.12437501393378925</c:v>
                      </c:pt>
                      <c:pt idx="13">
                        <c:v>0.12876918619229374</c:v>
                      </c:pt>
                      <c:pt idx="14">
                        <c:v>0.13197222729408001</c:v>
                      </c:pt>
                      <c:pt idx="15">
                        <c:v>0.13256142427478626</c:v>
                      </c:pt>
                      <c:pt idx="16">
                        <c:v>0.13352157196817749</c:v>
                      </c:pt>
                      <c:pt idx="17">
                        <c:v>0.13421814021175624</c:v>
                      </c:pt>
                      <c:pt idx="18">
                        <c:v>0.12541754461153248</c:v>
                      </c:pt>
                      <c:pt idx="19">
                        <c:v>0.11942039131638837</c:v>
                      </c:pt>
                      <c:pt idx="20">
                        <c:v>0.130793059241055</c:v>
                      </c:pt>
                      <c:pt idx="21">
                        <c:v>0.13372530550421752</c:v>
                      </c:pt>
                      <c:pt idx="22">
                        <c:v>0.12431446383268974</c:v>
                      </c:pt>
                      <c:pt idx="23">
                        <c:v>0.12465640169519326</c:v>
                      </c:pt>
                      <c:pt idx="24">
                        <c:v>0.12674617000573377</c:v>
                      </c:pt>
                      <c:pt idx="25">
                        <c:v>0.12363863134202338</c:v>
                      </c:pt>
                      <c:pt idx="26">
                        <c:v>0.11473326219394137</c:v>
                      </c:pt>
                      <c:pt idx="27">
                        <c:v>0.11450006884158613</c:v>
                      </c:pt>
                      <c:pt idx="28">
                        <c:v>0.11083405958265075</c:v>
                      </c:pt>
                      <c:pt idx="29">
                        <c:v>0.10799121779474875</c:v>
                      </c:pt>
                      <c:pt idx="30">
                        <c:v>0.11202397911407162</c:v>
                      </c:pt>
                      <c:pt idx="31">
                        <c:v>0.11995808361910776</c:v>
                      </c:pt>
                      <c:pt idx="32">
                        <c:v>0.13111677579097625</c:v>
                      </c:pt>
                      <c:pt idx="33">
                        <c:v>0.13231415666826124</c:v>
                      </c:pt>
                      <c:pt idx="34">
                        <c:v>0.12731328460880875</c:v>
                      </c:pt>
                      <c:pt idx="35">
                        <c:v>0.12224379237835725</c:v>
                      </c:pt>
                      <c:pt idx="36">
                        <c:v>0.10595542539413325</c:v>
                      </c:pt>
                      <c:pt idx="37">
                        <c:v>9.7763416855752502E-2</c:v>
                      </c:pt>
                      <c:pt idx="38">
                        <c:v>0.10021391846196601</c:v>
                      </c:pt>
                      <c:pt idx="39">
                        <c:v>0.10901070289692137</c:v>
                      </c:pt>
                      <c:pt idx="40">
                        <c:v>0.1123790645818605</c:v>
                      </c:pt>
                      <c:pt idx="41">
                        <c:v>0.11303186152885338</c:v>
                      </c:pt>
                      <c:pt idx="42">
                        <c:v>0.11319506076560151</c:v>
                      </c:pt>
                      <c:pt idx="43">
                        <c:v>0.10049752324933026</c:v>
                      </c:pt>
                      <c:pt idx="44">
                        <c:v>9.7634916357249246E-2</c:v>
                      </c:pt>
                      <c:pt idx="45">
                        <c:v>0.11192912365059063</c:v>
                      </c:pt>
                      <c:pt idx="46">
                        <c:v>9.9434999983859254E-2</c:v>
                      </c:pt>
                      <c:pt idx="47">
                        <c:v>7.0021945968044369E-2</c:v>
                      </c:pt>
                      <c:pt idx="48">
                        <c:v>5.2903366175255873E-2</c:v>
                      </c:pt>
                      <c:pt idx="49">
                        <c:v>6.7452854459008005E-2</c:v>
                      </c:pt>
                      <c:pt idx="50">
                        <c:v>7.6880379859699866E-2</c:v>
                      </c:pt>
                      <c:pt idx="51">
                        <c:v>7.5072804776549998E-2</c:v>
                      </c:pt>
                      <c:pt idx="52">
                        <c:v>6.8841892586258252E-2</c:v>
                      </c:pt>
                      <c:pt idx="53">
                        <c:v>5.7229340583362875E-2</c:v>
                      </c:pt>
                      <c:pt idx="54">
                        <c:v>6.0784450527364378E-2</c:v>
                      </c:pt>
                      <c:pt idx="55">
                        <c:v>6.0537467167913001E-2</c:v>
                      </c:pt>
                      <c:pt idx="56">
                        <c:v>5.6121971420485375E-2</c:v>
                      </c:pt>
                      <c:pt idx="57">
                        <c:v>5.139925165253225E-2</c:v>
                      </c:pt>
                      <c:pt idx="58">
                        <c:v>3.6890084141860749E-2</c:v>
                      </c:pt>
                      <c:pt idx="59">
                        <c:v>2.8697479061887125E-2</c:v>
                      </c:pt>
                      <c:pt idx="60">
                        <c:v>3.5690874914509126E-2</c:v>
                      </c:pt>
                      <c:pt idx="61">
                        <c:v>5.4598120572185008E-2</c:v>
                      </c:pt>
                      <c:pt idx="62">
                        <c:v>4.4203723867747E-2</c:v>
                      </c:pt>
                      <c:pt idx="63">
                        <c:v>2.6183273996043251E-2</c:v>
                      </c:pt>
                      <c:pt idx="64">
                        <c:v>1.9729552234450248E-2</c:v>
                      </c:pt>
                      <c:pt idx="65">
                        <c:v>1.4809053449942626E-2</c:v>
                      </c:pt>
                      <c:pt idx="66">
                        <c:v>1.9157518788828376E-2</c:v>
                      </c:pt>
                      <c:pt idx="67">
                        <c:v>2.8918730207930999E-2</c:v>
                      </c:pt>
                      <c:pt idx="68">
                        <c:v>3.2416849536411753E-2</c:v>
                      </c:pt>
                      <c:pt idx="69">
                        <c:v>1.7012140583724127E-2</c:v>
                      </c:pt>
                      <c:pt idx="70">
                        <c:v>2.9685170155849625E-2</c:v>
                      </c:pt>
                      <c:pt idx="71">
                        <c:v>4.8587055731461874E-2</c:v>
                      </c:pt>
                      <c:pt idx="72">
                        <c:v>8.4200768157551495E-2</c:v>
                      </c:pt>
                      <c:pt idx="73">
                        <c:v>8.542110819190063E-2</c:v>
                      </c:pt>
                      <c:pt idx="74">
                        <c:v>0.11550094320772175</c:v>
                      </c:pt>
                      <c:pt idx="75">
                        <c:v>0.17629031259541125</c:v>
                      </c:pt>
                      <c:pt idx="76">
                        <c:v>0.20854633744460876</c:v>
                      </c:pt>
                      <c:pt idx="77">
                        <c:v>0.22313540106313123</c:v>
                      </c:pt>
                      <c:pt idx="78">
                        <c:v>0.2454447765459675</c:v>
                      </c:pt>
                      <c:pt idx="79">
                        <c:v>0.25547608451648751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8.2283974297396506E-2</c:v>
                      </c:pt>
                      <c:pt idx="1">
                        <c:v>8.3111330481839996E-2</c:v>
                      </c:pt>
                      <c:pt idx="2">
                        <c:v>7.7853155577482999E-2</c:v>
                      </c:pt>
                      <c:pt idx="3">
                        <c:v>7.8830176380746242E-2</c:v>
                      </c:pt>
                      <c:pt idx="4">
                        <c:v>8.1693362472250508E-2</c:v>
                      </c:pt>
                      <c:pt idx="5">
                        <c:v>7.9202304843263238E-2</c:v>
                      </c:pt>
                      <c:pt idx="6">
                        <c:v>7.4163435031054131E-2</c:v>
                      </c:pt>
                      <c:pt idx="7">
                        <c:v>7.5482562791792246E-2</c:v>
                      </c:pt>
                      <c:pt idx="8">
                        <c:v>7.8885579960845997E-2</c:v>
                      </c:pt>
                      <c:pt idx="9">
                        <c:v>7.656956577814425E-2</c:v>
                      </c:pt>
                      <c:pt idx="10">
                        <c:v>7.7133004024070251E-2</c:v>
                      </c:pt>
                      <c:pt idx="11">
                        <c:v>7.7467611023893504E-2</c:v>
                      </c:pt>
                      <c:pt idx="12">
                        <c:v>7.4625008360273554E-2</c:v>
                      </c:pt>
                      <c:pt idx="13">
                        <c:v>7.7261511715376249E-2</c:v>
                      </c:pt>
                      <c:pt idx="14">
                        <c:v>7.9183336376448005E-2</c:v>
                      </c:pt>
                      <c:pt idx="15">
                        <c:v>7.9536854564871751E-2</c:v>
                      </c:pt>
                      <c:pt idx="16">
                        <c:v>8.0112943180906504E-2</c:v>
                      </c:pt>
                      <c:pt idx="17">
                        <c:v>8.0530884127053753E-2</c:v>
                      </c:pt>
                      <c:pt idx="18">
                        <c:v>7.5250526766919498E-2</c:v>
                      </c:pt>
                      <c:pt idx="19">
                        <c:v>7.1652234789833014E-2</c:v>
                      </c:pt>
                      <c:pt idx="20">
                        <c:v>7.8475835544632999E-2</c:v>
                      </c:pt>
                      <c:pt idx="21">
                        <c:v>8.0235183302530502E-2</c:v>
                      </c:pt>
                      <c:pt idx="22">
                        <c:v>7.4588678299613853E-2</c:v>
                      </c:pt>
                      <c:pt idx="23">
                        <c:v>7.4793841017115947E-2</c:v>
                      </c:pt>
                      <c:pt idx="24">
                        <c:v>7.6047702003440257E-2</c:v>
                      </c:pt>
                      <c:pt idx="25">
                        <c:v>7.4183178805214023E-2</c:v>
                      </c:pt>
                      <c:pt idx="26">
                        <c:v>6.883995731636483E-2</c:v>
                      </c:pt>
                      <c:pt idx="27">
                        <c:v>6.8700041304951678E-2</c:v>
                      </c:pt>
                      <c:pt idx="28">
                        <c:v>6.6500435749590442E-2</c:v>
                      </c:pt>
                      <c:pt idx="29">
                        <c:v>6.4794730676849252E-2</c:v>
                      </c:pt>
                      <c:pt idx="30">
                        <c:v>6.7214387468442979E-2</c:v>
                      </c:pt>
                      <c:pt idx="31">
                        <c:v>7.1974850171464655E-2</c:v>
                      </c:pt>
                      <c:pt idx="32">
                        <c:v>7.8670065474585743E-2</c:v>
                      </c:pt>
                      <c:pt idx="33">
                        <c:v>7.9388494000956752E-2</c:v>
                      </c:pt>
                      <c:pt idx="34">
                        <c:v>7.6387970765285251E-2</c:v>
                      </c:pt>
                      <c:pt idx="35">
                        <c:v>7.3346275427014357E-2</c:v>
                      </c:pt>
                      <c:pt idx="36">
                        <c:v>6.3573255236479942E-2</c:v>
                      </c:pt>
                      <c:pt idx="37">
                        <c:v>5.8658050113451501E-2</c:v>
                      </c:pt>
                      <c:pt idx="38">
                        <c:v>6.01283510771796E-2</c:v>
                      </c:pt>
                      <c:pt idx="39">
                        <c:v>6.5406421738152823E-2</c:v>
                      </c:pt>
                      <c:pt idx="40">
                        <c:v>6.7427438749116303E-2</c:v>
                      </c:pt>
                      <c:pt idx="41">
                        <c:v>6.7819116917312031E-2</c:v>
                      </c:pt>
                      <c:pt idx="42">
                        <c:v>6.7917036459360897E-2</c:v>
                      </c:pt>
                      <c:pt idx="43">
                        <c:v>6.0298513949598148E-2</c:v>
                      </c:pt>
                      <c:pt idx="44">
                        <c:v>5.8580949814349553E-2</c:v>
                      </c:pt>
                      <c:pt idx="45">
                        <c:v>6.7157474190354366E-2</c:v>
                      </c:pt>
                      <c:pt idx="46">
                        <c:v>5.9660999990315558E-2</c:v>
                      </c:pt>
                      <c:pt idx="47">
                        <c:v>4.2013167580826627E-2</c:v>
                      </c:pt>
                      <c:pt idx="48">
                        <c:v>3.1742019705153529E-2</c:v>
                      </c:pt>
                      <c:pt idx="49">
                        <c:v>4.0471712675404801E-2</c:v>
                      </c:pt>
                      <c:pt idx="50">
                        <c:v>4.6128227915819921E-2</c:v>
                      </c:pt>
                      <c:pt idx="51">
                        <c:v>4.5043682865929996E-2</c:v>
                      </c:pt>
                      <c:pt idx="52">
                        <c:v>4.1305135551754954E-2</c:v>
                      </c:pt>
                      <c:pt idx="53">
                        <c:v>3.4337604350017731E-2</c:v>
                      </c:pt>
                      <c:pt idx="54">
                        <c:v>3.6470670316418624E-2</c:v>
                      </c:pt>
                      <c:pt idx="55">
                        <c:v>3.6322480300747806E-2</c:v>
                      </c:pt>
                      <c:pt idx="56">
                        <c:v>3.367318285229122E-2</c:v>
                      </c:pt>
                      <c:pt idx="57">
                        <c:v>3.0839550991519353E-2</c:v>
                      </c:pt>
                      <c:pt idx="58">
                        <c:v>2.2134050485116449E-2</c:v>
                      </c:pt>
                      <c:pt idx="59">
                        <c:v>1.7218487437132272E-2</c:v>
                      </c:pt>
                      <c:pt idx="60">
                        <c:v>2.1414524948705473E-2</c:v>
                      </c:pt>
                      <c:pt idx="61">
                        <c:v>3.2758872343310999E-2</c:v>
                      </c:pt>
                      <c:pt idx="62">
                        <c:v>2.6522234320648198E-2</c:v>
                      </c:pt>
                      <c:pt idx="63">
                        <c:v>1.5709964397625949E-2</c:v>
                      </c:pt>
                      <c:pt idx="64">
                        <c:v>1.1837731340670149E-2</c:v>
                      </c:pt>
                      <c:pt idx="65">
                        <c:v>8.8854320699655754E-3</c:v>
                      </c:pt>
                      <c:pt idx="66">
                        <c:v>1.1494511273297025E-2</c:v>
                      </c:pt>
                      <c:pt idx="67">
                        <c:v>1.7351238124758601E-2</c:v>
                      </c:pt>
                      <c:pt idx="68">
                        <c:v>1.9450109721847051E-2</c:v>
                      </c:pt>
                      <c:pt idx="69">
                        <c:v>1.0207284350234476E-2</c:v>
                      </c:pt>
                      <c:pt idx="70">
                        <c:v>1.7811102093509775E-2</c:v>
                      </c:pt>
                      <c:pt idx="71">
                        <c:v>2.9152233438877122E-2</c:v>
                      </c:pt>
                      <c:pt idx="72">
                        <c:v>5.0520460894530897E-2</c:v>
                      </c:pt>
                      <c:pt idx="73">
                        <c:v>5.1252664915140383E-2</c:v>
                      </c:pt>
                      <c:pt idx="74">
                        <c:v>6.9300565924633045E-2</c:v>
                      </c:pt>
                      <c:pt idx="75">
                        <c:v>0.10577418755724674</c:v>
                      </c:pt>
                      <c:pt idx="76">
                        <c:v>0.12512780246676525</c:v>
                      </c:pt>
                      <c:pt idx="77">
                        <c:v>0.13388124063787876</c:v>
                      </c:pt>
                      <c:pt idx="78">
                        <c:v>0.14726686592758051</c:v>
                      </c:pt>
                      <c:pt idx="79">
                        <c:v>0.1532856507098925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0.95425320010618664</c:v>
                </c:pt>
                <c:pt idx="1">
                  <c:v>0.96639113342942318</c:v>
                </c:pt>
                <c:pt idx="2">
                  <c:v>0.9794508317804913</c:v>
                </c:pt>
                <c:pt idx="3">
                  <c:v>0.98899192976044148</c:v>
                </c:pt>
                <c:pt idx="4">
                  <c:v>1</c:v>
                </c:pt>
                <c:pt idx="5">
                  <c:v>0.9801466850765379</c:v>
                </c:pt>
                <c:pt idx="6">
                  <c:v>0.95567445454032252</c:v>
                </c:pt>
                <c:pt idx="7">
                  <c:v>0.92925603075721375</c:v>
                </c:pt>
                <c:pt idx="8">
                  <c:v>0.88915998626730464</c:v>
                </c:pt>
                <c:pt idx="9">
                  <c:v>0.84160390284599307</c:v>
                </c:pt>
                <c:pt idx="10">
                  <c:v>0.79048879828951735</c:v>
                </c:pt>
                <c:pt idx="11">
                  <c:v>0.74681514206719235</c:v>
                </c:pt>
                <c:pt idx="12">
                  <c:v>0.70441866367514849</c:v>
                </c:pt>
                <c:pt idx="13">
                  <c:v>0.67133917964805379</c:v>
                </c:pt>
                <c:pt idx="14">
                  <c:v>0.65551568402767946</c:v>
                </c:pt>
                <c:pt idx="15">
                  <c:v>0.6269827594496532</c:v>
                </c:pt>
                <c:pt idx="16">
                  <c:v>0.61660035889414821</c:v>
                </c:pt>
                <c:pt idx="17">
                  <c:v>0.61751774961417183</c:v>
                </c:pt>
                <c:pt idx="18">
                  <c:v>0.61395639964801418</c:v>
                </c:pt>
                <c:pt idx="19">
                  <c:v>0.61510720704286959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0.40424855223381101</c:v>
                </c:pt>
                <c:pt idx="1">
                  <c:v>0.41431834112633198</c:v>
                </c:pt>
                <c:pt idx="2">
                  <c:v>0.41735244818504003</c:v>
                </c:pt>
                <c:pt idx="3">
                  <c:v>0.42975363710662201</c:v>
                </c:pt>
                <c:pt idx="4">
                  <c:v>0.45277206179137103</c:v>
                </c:pt>
                <c:pt idx="5">
                  <c:v>0.48001259078004399</c:v>
                </c:pt>
                <c:pt idx="6">
                  <c:v>0.50527995025682804</c:v>
                </c:pt>
                <c:pt idx="7">
                  <c:v>0.53778609903290997</c:v>
                </c:pt>
                <c:pt idx="8">
                  <c:v>0.57281457938978697</c:v>
                </c:pt>
                <c:pt idx="9">
                  <c:v>0.62415159627319505</c:v>
                </c:pt>
                <c:pt idx="10">
                  <c:v>0.68604181108936102</c:v>
                </c:pt>
                <c:pt idx="11">
                  <c:v>0.74744364259064999</c:v>
                </c:pt>
                <c:pt idx="12">
                  <c:v>0.80864320690942204</c:v>
                </c:pt>
                <c:pt idx="13">
                  <c:v>0.87486972350634995</c:v>
                </c:pt>
                <c:pt idx="14">
                  <c:v>0.93443383000335301</c:v>
                </c:pt>
                <c:pt idx="15">
                  <c:v>0.97179065154704802</c:v>
                </c:pt>
                <c:pt idx="16">
                  <c:v>0.98569962409937795</c:v>
                </c:pt>
                <c:pt idx="17">
                  <c:v>1</c:v>
                </c:pt>
                <c:pt idx="18">
                  <c:v>0.994925495693323</c:v>
                </c:pt>
                <c:pt idx="19">
                  <c:v>0.97970705405604697</c:v>
                </c:pt>
                <c:pt idx="20">
                  <c:v>0.94612323967539502</c:v>
                </c:pt>
                <c:pt idx="21">
                  <c:v>0.90125822803098199</c:v>
                </c:pt>
                <c:pt idx="22">
                  <c:v>0.85663724437129996</c:v>
                </c:pt>
                <c:pt idx="23">
                  <c:v>0.80794398902317499</c:v>
                </c:pt>
                <c:pt idx="24">
                  <c:v>0.75564936657505</c:v>
                </c:pt>
                <c:pt idx="25">
                  <c:v>0.70167050467035896</c:v>
                </c:pt>
                <c:pt idx="26">
                  <c:v>0.65016565956640204</c:v>
                </c:pt>
                <c:pt idx="27">
                  <c:v>0.60809816758025403</c:v>
                </c:pt>
                <c:pt idx="28">
                  <c:v>0.56476448709631299</c:v>
                </c:pt>
                <c:pt idx="29">
                  <c:v>0.52243263286146702</c:v>
                </c:pt>
                <c:pt idx="30">
                  <c:v>0.48075209195787699</c:v>
                </c:pt>
                <c:pt idx="31">
                  <c:v>0.446040036531613</c:v>
                </c:pt>
                <c:pt idx="32">
                  <c:v>0.40747592356531798</c:v>
                </c:pt>
                <c:pt idx="33">
                  <c:v>0.38066931768307399</c:v>
                </c:pt>
                <c:pt idx="34">
                  <c:v>0.36026727264149599</c:v>
                </c:pt>
                <c:pt idx="35">
                  <c:v>0.330919380821732</c:v>
                </c:pt>
                <c:pt idx="36">
                  <c:v>0.30863490434782698</c:v>
                </c:pt>
                <c:pt idx="37">
                  <c:v>0.294449818660317</c:v>
                </c:pt>
                <c:pt idx="38">
                  <c:v>0.27559081866328999</c:v>
                </c:pt>
                <c:pt idx="39">
                  <c:v>0.25745182086720497</c:v>
                </c:pt>
                <c:pt idx="40">
                  <c:v>0.23917213820616801</c:v>
                </c:pt>
                <c:pt idx="41">
                  <c:v>0.22421557326014999</c:v>
                </c:pt>
                <c:pt idx="42">
                  <c:v>0.21146160868562899</c:v>
                </c:pt>
                <c:pt idx="43">
                  <c:v>0.20191285680746901</c:v>
                </c:pt>
                <c:pt idx="44">
                  <c:v>0.19117894011488401</c:v>
                </c:pt>
                <c:pt idx="45">
                  <c:v>0.18084355061826299</c:v>
                </c:pt>
                <c:pt idx="46">
                  <c:v>0.17624651147099399</c:v>
                </c:pt>
                <c:pt idx="47">
                  <c:v>0.16610024420255901</c:v>
                </c:pt>
                <c:pt idx="48">
                  <c:v>0.15566234507238599</c:v>
                </c:pt>
                <c:pt idx="49">
                  <c:v>0.15082588823993801</c:v>
                </c:pt>
                <c:pt idx="50">
                  <c:v>0.14926936483204001</c:v>
                </c:pt>
                <c:pt idx="51">
                  <c:v>0.144702415654444</c:v>
                </c:pt>
                <c:pt idx="52">
                  <c:v>0.13907999047563499</c:v>
                </c:pt>
                <c:pt idx="53">
                  <c:v>0.135224703926037</c:v>
                </c:pt>
                <c:pt idx="54">
                  <c:v>0.13318302297648299</c:v>
                </c:pt>
                <c:pt idx="55">
                  <c:v>0.13300219608248101</c:v>
                </c:pt>
                <c:pt idx="56">
                  <c:v>0.12580392301468499</c:v>
                </c:pt>
                <c:pt idx="57">
                  <c:v>0.119684009570919</c:v>
                </c:pt>
                <c:pt idx="58">
                  <c:v>0.116871289549232</c:v>
                </c:pt>
                <c:pt idx="59">
                  <c:v>0.108480567507538</c:v>
                </c:pt>
                <c:pt idx="60">
                  <c:v>0.107915050647449</c:v>
                </c:pt>
                <c:pt idx="61">
                  <c:v>0.109154400303368</c:v>
                </c:pt>
                <c:pt idx="62">
                  <c:v>0.112350406454025</c:v>
                </c:pt>
                <c:pt idx="63">
                  <c:v>0.111875574259143</c:v>
                </c:pt>
                <c:pt idx="64">
                  <c:v>0.117582651252975</c:v>
                </c:pt>
                <c:pt idx="65">
                  <c:v>0.118768906440043</c:v>
                </c:pt>
                <c:pt idx="66">
                  <c:v>0.114869836054789</c:v>
                </c:pt>
                <c:pt idx="67">
                  <c:v>0.108407784687509</c:v>
                </c:pt>
                <c:pt idx="68">
                  <c:v>0.11145111829409</c:v>
                </c:pt>
                <c:pt idx="69">
                  <c:v>0.11217631998293701</c:v>
                </c:pt>
                <c:pt idx="70">
                  <c:v>0.109711965729862</c:v>
                </c:pt>
                <c:pt idx="71">
                  <c:v>0.11081510730912</c:v>
                </c:pt>
                <c:pt idx="72">
                  <c:v>0.10380420743664399</c:v>
                </c:pt>
                <c:pt idx="73">
                  <c:v>0.105106901840995</c:v>
                </c:pt>
                <c:pt idx="74">
                  <c:v>0.108924483296334</c:v>
                </c:pt>
                <c:pt idx="75">
                  <c:v>0.10560307312435099</c:v>
                </c:pt>
                <c:pt idx="76">
                  <c:v>9.8884580041405504E-2</c:v>
                </c:pt>
                <c:pt idx="77">
                  <c:v>0.10064341705572299</c:v>
                </c:pt>
                <c:pt idx="78">
                  <c:v>0.105180773281128</c:v>
                </c:pt>
                <c:pt idx="79">
                  <c:v>0.102092754370859</c:v>
                </c:pt>
                <c:pt idx="80">
                  <c:v>0.102844005365427</c:v>
                </c:pt>
                <c:pt idx="81">
                  <c:v>0.103290148031858</c:v>
                </c:pt>
                <c:pt idx="82">
                  <c:v>9.95000111470314E-2</c:v>
                </c:pt>
                <c:pt idx="83">
                  <c:v>0.103015348953835</c:v>
                </c:pt>
                <c:pt idx="84">
                  <c:v>0.10557778183526401</c:v>
                </c:pt>
                <c:pt idx="85">
                  <c:v>0.10604913941982901</c:v>
                </c:pt>
                <c:pt idx="86">
                  <c:v>0.106817257574542</c:v>
                </c:pt>
                <c:pt idx="87">
                  <c:v>0.107374512169405</c:v>
                </c:pt>
                <c:pt idx="88">
                  <c:v>0.100334035689226</c:v>
                </c:pt>
                <c:pt idx="89">
                  <c:v>9.5536313053110694E-2</c:v>
                </c:pt>
                <c:pt idx="90">
                  <c:v>0.104634447392844</c:v>
                </c:pt>
                <c:pt idx="91">
                  <c:v>0.106980244403374</c:v>
                </c:pt>
                <c:pt idx="92">
                  <c:v>9.9451571066151795E-2</c:v>
                </c:pt>
                <c:pt idx="93">
                  <c:v>9.9725121356154606E-2</c:v>
                </c:pt>
                <c:pt idx="94">
                  <c:v>0.101396936004587</c:v>
                </c:pt>
                <c:pt idx="95">
                  <c:v>9.8910905073618702E-2</c:v>
                </c:pt>
                <c:pt idx="96">
                  <c:v>9.1786609755153098E-2</c:v>
                </c:pt>
                <c:pt idx="97">
                  <c:v>9.1600055073268905E-2</c:v>
                </c:pt>
                <c:pt idx="98">
                  <c:v>8.8667247666120594E-2</c:v>
                </c:pt>
                <c:pt idx="99">
                  <c:v>8.6392974235799003E-2</c:v>
                </c:pt>
                <c:pt idx="100">
                  <c:v>8.9619183291257301E-2</c:v>
                </c:pt>
                <c:pt idx="101">
                  <c:v>9.5966466895286207E-2</c:v>
                </c:pt>
                <c:pt idx="102">
                  <c:v>0.104893420632781</c:v>
                </c:pt>
                <c:pt idx="103">
                  <c:v>0.105851325334609</c:v>
                </c:pt>
                <c:pt idx="104">
                  <c:v>0.101850627687047</c:v>
                </c:pt>
                <c:pt idx="105">
                  <c:v>9.7795033902685805E-2</c:v>
                </c:pt>
                <c:pt idx="106">
                  <c:v>8.4764340315306594E-2</c:v>
                </c:pt>
                <c:pt idx="107">
                  <c:v>7.8210733484602002E-2</c:v>
                </c:pt>
                <c:pt idx="108">
                  <c:v>8.0171134769572799E-2</c:v>
                </c:pt>
                <c:pt idx="109">
                  <c:v>8.7208562317537097E-2</c:v>
                </c:pt>
                <c:pt idx="110">
                  <c:v>8.9903251665488404E-2</c:v>
                </c:pt>
                <c:pt idx="111">
                  <c:v>9.0425489223082703E-2</c:v>
                </c:pt>
                <c:pt idx="112">
                  <c:v>9.0556048612481205E-2</c:v>
                </c:pt>
                <c:pt idx="113">
                  <c:v>8.0398018599464202E-2</c:v>
                </c:pt>
                <c:pt idx="114">
                  <c:v>7.81079330857994E-2</c:v>
                </c:pt>
                <c:pt idx="115">
                  <c:v>8.9543298920472497E-2</c:v>
                </c:pt>
                <c:pt idx="116">
                  <c:v>7.9547999987087406E-2</c:v>
                </c:pt>
                <c:pt idx="117">
                  <c:v>5.6017556774435498E-2</c:v>
                </c:pt>
                <c:pt idx="118">
                  <c:v>4.2322692940204701E-2</c:v>
                </c:pt>
                <c:pt idx="119">
                  <c:v>5.39622835672064E-2</c:v>
                </c:pt>
                <c:pt idx="120">
                  <c:v>6.1504303887759897E-2</c:v>
                </c:pt>
                <c:pt idx="121">
                  <c:v>6.0058243821239997E-2</c:v>
                </c:pt>
                <c:pt idx="122">
                  <c:v>5.5073514069006603E-2</c:v>
                </c:pt>
                <c:pt idx="123">
                  <c:v>4.5783472466690303E-2</c:v>
                </c:pt>
                <c:pt idx="124">
                  <c:v>4.8627560421891501E-2</c:v>
                </c:pt>
                <c:pt idx="125">
                  <c:v>4.8429973734330403E-2</c:v>
                </c:pt>
                <c:pt idx="126">
                  <c:v>4.4897577136388298E-2</c:v>
                </c:pt>
                <c:pt idx="127">
                  <c:v>4.1119401322025802E-2</c:v>
                </c:pt>
                <c:pt idx="128">
                  <c:v>2.9512067313488599E-2</c:v>
                </c:pt>
                <c:pt idx="129">
                  <c:v>2.2957983249509699E-2</c:v>
                </c:pt>
                <c:pt idx="130">
                  <c:v>2.8552699931607299E-2</c:v>
                </c:pt>
                <c:pt idx="131">
                  <c:v>4.3678496457748003E-2</c:v>
                </c:pt>
                <c:pt idx="132">
                  <c:v>3.5362979094197597E-2</c:v>
                </c:pt>
                <c:pt idx="133">
                  <c:v>2.09466191968346E-2</c:v>
                </c:pt>
                <c:pt idx="134">
                  <c:v>1.5783641787560199E-2</c:v>
                </c:pt>
                <c:pt idx="135">
                  <c:v>1.1847242759954101E-2</c:v>
                </c:pt>
                <c:pt idx="136">
                  <c:v>1.5326015031062699E-2</c:v>
                </c:pt>
                <c:pt idx="137">
                  <c:v>2.31349841663448E-2</c:v>
                </c:pt>
                <c:pt idx="138">
                  <c:v>2.59334796291294E-2</c:v>
                </c:pt>
                <c:pt idx="139">
                  <c:v>1.36097124669793E-2</c:v>
                </c:pt>
                <c:pt idx="140">
                  <c:v>2.37481361246797E-2</c:v>
                </c:pt>
                <c:pt idx="141">
                  <c:v>3.8869644585169498E-2</c:v>
                </c:pt>
                <c:pt idx="142">
                  <c:v>6.7360614526041196E-2</c:v>
                </c:pt>
                <c:pt idx="143">
                  <c:v>6.8336886553520507E-2</c:v>
                </c:pt>
                <c:pt idx="144">
                  <c:v>9.2400754566177398E-2</c:v>
                </c:pt>
                <c:pt idx="145">
                  <c:v>0.141032250076329</c:v>
                </c:pt>
                <c:pt idx="146">
                  <c:v>0.16683706995568701</c:v>
                </c:pt>
                <c:pt idx="147">
                  <c:v>0.178508320850505</c:v>
                </c:pt>
                <c:pt idx="148">
                  <c:v>0.196355821236774</c:v>
                </c:pt>
                <c:pt idx="149">
                  <c:v>0.20438086761318999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0.50712606106052704</c:v>
                      </c:pt>
                      <c:pt idx="1">
                        <c:v>0.47910789141655002</c:v>
                      </c:pt>
                      <c:pt idx="2">
                        <c:v>0.451909075777014</c:v>
                      </c:pt>
                      <c:pt idx="3">
                        <c:v>0.43068743611194299</c:v>
                      </c:pt>
                      <c:pt idx="4">
                        <c:v>0.420536113255082</c:v>
                      </c:pt>
                      <c:pt idx="5">
                        <c:v>0.40223124962753698</c:v>
                      </c:pt>
                      <c:pt idx="6">
                        <c:v>0.395570578521939</c:v>
                      </c:pt>
                      <c:pt idx="7">
                        <c:v>0.39615911658004399</c:v>
                      </c:pt>
                      <c:pt idx="8">
                        <c:v>0.393874386696074</c:v>
                      </c:pt>
                      <c:pt idx="9">
                        <c:v>0.39461266967042502</c:v>
                      </c:pt>
                      <c:pt idx="10">
                        <c:v>0.40424855223381101</c:v>
                      </c:pt>
                      <c:pt idx="11">
                        <c:v>0.41431834112633198</c:v>
                      </c:pt>
                      <c:pt idx="12">
                        <c:v>0.41735244818504003</c:v>
                      </c:pt>
                      <c:pt idx="13">
                        <c:v>0.42975363710662201</c:v>
                      </c:pt>
                      <c:pt idx="14">
                        <c:v>0.45277206179137103</c:v>
                      </c:pt>
                      <c:pt idx="15">
                        <c:v>0.48001259078004399</c:v>
                      </c:pt>
                      <c:pt idx="16">
                        <c:v>0.50527995025682804</c:v>
                      </c:pt>
                      <c:pt idx="17">
                        <c:v>0.53778609903290997</c:v>
                      </c:pt>
                      <c:pt idx="18">
                        <c:v>0.57281457938978697</c:v>
                      </c:pt>
                      <c:pt idx="19">
                        <c:v>0.62415159627319505</c:v>
                      </c:pt>
                      <c:pt idx="20">
                        <c:v>0.68604181108936102</c:v>
                      </c:pt>
                      <c:pt idx="21">
                        <c:v>0.74744364259064999</c:v>
                      </c:pt>
                      <c:pt idx="22">
                        <c:v>0.80864320690942204</c:v>
                      </c:pt>
                      <c:pt idx="23">
                        <c:v>0.87486972350634995</c:v>
                      </c:pt>
                      <c:pt idx="24">
                        <c:v>0.93443383000335301</c:v>
                      </c:pt>
                      <c:pt idx="25">
                        <c:v>0.97179065154704802</c:v>
                      </c:pt>
                      <c:pt idx="26">
                        <c:v>0.98569962409937795</c:v>
                      </c:pt>
                      <c:pt idx="27">
                        <c:v>1</c:v>
                      </c:pt>
                      <c:pt idx="28">
                        <c:v>0.994925495693323</c:v>
                      </c:pt>
                      <c:pt idx="29">
                        <c:v>0.97970705405604697</c:v>
                      </c:pt>
                      <c:pt idx="30">
                        <c:v>0.94612323967539502</c:v>
                      </c:pt>
                      <c:pt idx="31">
                        <c:v>0.90125822803098199</c:v>
                      </c:pt>
                      <c:pt idx="32">
                        <c:v>0.85663724437129996</c:v>
                      </c:pt>
                      <c:pt idx="33">
                        <c:v>0.80794398902317499</c:v>
                      </c:pt>
                      <c:pt idx="34">
                        <c:v>0.75564936657505</c:v>
                      </c:pt>
                      <c:pt idx="35">
                        <c:v>0.70167050467035896</c:v>
                      </c:pt>
                      <c:pt idx="36">
                        <c:v>0.65016565956640204</c:v>
                      </c:pt>
                      <c:pt idx="37">
                        <c:v>0.60809816758025403</c:v>
                      </c:pt>
                      <c:pt idx="38">
                        <c:v>0.56476448709631299</c:v>
                      </c:pt>
                      <c:pt idx="39">
                        <c:v>0.52243263286146702</c:v>
                      </c:pt>
                      <c:pt idx="40">
                        <c:v>0.48075209195787699</c:v>
                      </c:pt>
                      <c:pt idx="41">
                        <c:v>0.446040036531613</c:v>
                      </c:pt>
                      <c:pt idx="42">
                        <c:v>0.40747592356531798</c:v>
                      </c:pt>
                      <c:pt idx="43">
                        <c:v>0.38066931768307399</c:v>
                      </c:pt>
                      <c:pt idx="44">
                        <c:v>0.36026727264149599</c:v>
                      </c:pt>
                      <c:pt idx="45">
                        <c:v>0.330919380821732</c:v>
                      </c:pt>
                      <c:pt idx="46">
                        <c:v>0.30863490434782698</c:v>
                      </c:pt>
                      <c:pt idx="47">
                        <c:v>0.294449818660317</c:v>
                      </c:pt>
                      <c:pt idx="48">
                        <c:v>0.27559081866328999</c:v>
                      </c:pt>
                      <c:pt idx="49">
                        <c:v>0.25745182086720497</c:v>
                      </c:pt>
                      <c:pt idx="50">
                        <c:v>0.23917213820616801</c:v>
                      </c:pt>
                      <c:pt idx="51">
                        <c:v>0.22421557326014999</c:v>
                      </c:pt>
                      <c:pt idx="52">
                        <c:v>0.21146160868562899</c:v>
                      </c:pt>
                      <c:pt idx="53">
                        <c:v>0.20191285680746901</c:v>
                      </c:pt>
                      <c:pt idx="54">
                        <c:v>0.19117894011488401</c:v>
                      </c:pt>
                      <c:pt idx="55">
                        <c:v>0.18084355061826299</c:v>
                      </c:pt>
                      <c:pt idx="56">
                        <c:v>0.17624651147099399</c:v>
                      </c:pt>
                      <c:pt idx="57">
                        <c:v>0.16610024420255901</c:v>
                      </c:pt>
                      <c:pt idx="58">
                        <c:v>0.15566234507238599</c:v>
                      </c:pt>
                      <c:pt idx="59">
                        <c:v>0.15082588823993801</c:v>
                      </c:pt>
                      <c:pt idx="60">
                        <c:v>0.14926936483204001</c:v>
                      </c:pt>
                      <c:pt idx="61">
                        <c:v>0.144702415654444</c:v>
                      </c:pt>
                      <c:pt idx="62">
                        <c:v>0.13907999047563499</c:v>
                      </c:pt>
                      <c:pt idx="63">
                        <c:v>0.135224703926037</c:v>
                      </c:pt>
                      <c:pt idx="64">
                        <c:v>0.13318302297648299</c:v>
                      </c:pt>
                      <c:pt idx="65">
                        <c:v>0.13300219608248101</c:v>
                      </c:pt>
                      <c:pt idx="66">
                        <c:v>0.12580392301468499</c:v>
                      </c:pt>
                      <c:pt idx="67">
                        <c:v>0.119684009570919</c:v>
                      </c:pt>
                      <c:pt idx="68">
                        <c:v>0.116871289549232</c:v>
                      </c:pt>
                      <c:pt idx="69">
                        <c:v>0.108480567507538</c:v>
                      </c:pt>
                      <c:pt idx="70">
                        <c:v>0.107915050647449</c:v>
                      </c:pt>
                      <c:pt idx="71">
                        <c:v>0.109154400303368</c:v>
                      </c:pt>
                      <c:pt idx="72">
                        <c:v>0.112350406454025</c:v>
                      </c:pt>
                      <c:pt idx="73">
                        <c:v>0.111875574259143</c:v>
                      </c:pt>
                      <c:pt idx="74">
                        <c:v>0.117582651252975</c:v>
                      </c:pt>
                      <c:pt idx="75">
                        <c:v>0.118768906440043</c:v>
                      </c:pt>
                      <c:pt idx="76">
                        <c:v>0.114869836054789</c:v>
                      </c:pt>
                      <c:pt idx="77">
                        <c:v>0.108407784687509</c:v>
                      </c:pt>
                      <c:pt idx="78">
                        <c:v>0.11145111829409</c:v>
                      </c:pt>
                      <c:pt idx="79">
                        <c:v>0.11217631998293701</c:v>
                      </c:pt>
                      <c:pt idx="80">
                        <c:v>0.109711965729862</c:v>
                      </c:pt>
                      <c:pt idx="81">
                        <c:v>0.11081510730912</c:v>
                      </c:pt>
                      <c:pt idx="82">
                        <c:v>0.10380420743664399</c:v>
                      </c:pt>
                      <c:pt idx="83">
                        <c:v>0.105106901840995</c:v>
                      </c:pt>
                      <c:pt idx="84">
                        <c:v>0.108924483296334</c:v>
                      </c:pt>
                      <c:pt idx="85">
                        <c:v>0.10560307312435099</c:v>
                      </c:pt>
                      <c:pt idx="86">
                        <c:v>9.8884580041405504E-2</c:v>
                      </c:pt>
                      <c:pt idx="87">
                        <c:v>0.10064341705572299</c:v>
                      </c:pt>
                      <c:pt idx="88">
                        <c:v>0.105180773281128</c:v>
                      </c:pt>
                      <c:pt idx="89">
                        <c:v>0.102092754370859</c:v>
                      </c:pt>
                      <c:pt idx="90">
                        <c:v>0.102844005365427</c:v>
                      </c:pt>
                      <c:pt idx="91">
                        <c:v>0.103290148031858</c:v>
                      </c:pt>
                      <c:pt idx="92">
                        <c:v>9.95000111470314E-2</c:v>
                      </c:pt>
                      <c:pt idx="93">
                        <c:v>0.103015348953835</c:v>
                      </c:pt>
                      <c:pt idx="94">
                        <c:v>0.10557778183526401</c:v>
                      </c:pt>
                      <c:pt idx="95">
                        <c:v>0.10604913941982901</c:v>
                      </c:pt>
                      <c:pt idx="96">
                        <c:v>0.106817257574542</c:v>
                      </c:pt>
                      <c:pt idx="97">
                        <c:v>0.107374512169405</c:v>
                      </c:pt>
                      <c:pt idx="98">
                        <c:v>0.100334035689226</c:v>
                      </c:pt>
                      <c:pt idx="99">
                        <c:v>9.5536313053110694E-2</c:v>
                      </c:pt>
                      <c:pt idx="100">
                        <c:v>0.104634447392844</c:v>
                      </c:pt>
                      <c:pt idx="101">
                        <c:v>0.106980244403374</c:v>
                      </c:pt>
                      <c:pt idx="102">
                        <c:v>9.9451571066151795E-2</c:v>
                      </c:pt>
                      <c:pt idx="103">
                        <c:v>9.9725121356154606E-2</c:v>
                      </c:pt>
                      <c:pt idx="104">
                        <c:v>0.101396936004587</c:v>
                      </c:pt>
                      <c:pt idx="105">
                        <c:v>9.8910905073618702E-2</c:v>
                      </c:pt>
                      <c:pt idx="106">
                        <c:v>9.1786609755153098E-2</c:v>
                      </c:pt>
                      <c:pt idx="107">
                        <c:v>9.1600055073268905E-2</c:v>
                      </c:pt>
                      <c:pt idx="108">
                        <c:v>8.8667247666120594E-2</c:v>
                      </c:pt>
                      <c:pt idx="109">
                        <c:v>8.6392974235799003E-2</c:v>
                      </c:pt>
                      <c:pt idx="110">
                        <c:v>8.9619183291257301E-2</c:v>
                      </c:pt>
                      <c:pt idx="111">
                        <c:v>9.5966466895286207E-2</c:v>
                      </c:pt>
                      <c:pt idx="112">
                        <c:v>0.104893420632781</c:v>
                      </c:pt>
                      <c:pt idx="113">
                        <c:v>0.105851325334609</c:v>
                      </c:pt>
                      <c:pt idx="114">
                        <c:v>0.101850627687047</c:v>
                      </c:pt>
                      <c:pt idx="115">
                        <c:v>9.7795033902685805E-2</c:v>
                      </c:pt>
                      <c:pt idx="116">
                        <c:v>8.4764340315306594E-2</c:v>
                      </c:pt>
                      <c:pt idx="117">
                        <c:v>7.8210733484602002E-2</c:v>
                      </c:pt>
                      <c:pt idx="118">
                        <c:v>8.0171134769572799E-2</c:v>
                      </c:pt>
                      <c:pt idx="119">
                        <c:v>8.7208562317537097E-2</c:v>
                      </c:pt>
                      <c:pt idx="120">
                        <c:v>8.9903251665488404E-2</c:v>
                      </c:pt>
                      <c:pt idx="121">
                        <c:v>9.0425489223082703E-2</c:v>
                      </c:pt>
                      <c:pt idx="122">
                        <c:v>9.0556048612481205E-2</c:v>
                      </c:pt>
                      <c:pt idx="123">
                        <c:v>8.0398018599464202E-2</c:v>
                      </c:pt>
                      <c:pt idx="124">
                        <c:v>7.81079330857994E-2</c:v>
                      </c:pt>
                      <c:pt idx="125">
                        <c:v>8.9543298920472497E-2</c:v>
                      </c:pt>
                      <c:pt idx="126">
                        <c:v>7.9547999987087406E-2</c:v>
                      </c:pt>
                      <c:pt idx="127">
                        <c:v>5.6017556774435498E-2</c:v>
                      </c:pt>
                      <c:pt idx="128">
                        <c:v>4.2322692940204701E-2</c:v>
                      </c:pt>
                      <c:pt idx="129">
                        <c:v>5.39622835672064E-2</c:v>
                      </c:pt>
                      <c:pt idx="130">
                        <c:v>6.1504303887759897E-2</c:v>
                      </c:pt>
                      <c:pt idx="131">
                        <c:v>6.0058243821239997E-2</c:v>
                      </c:pt>
                      <c:pt idx="132">
                        <c:v>5.5073514069006603E-2</c:v>
                      </c:pt>
                      <c:pt idx="133">
                        <c:v>4.5783472466690303E-2</c:v>
                      </c:pt>
                      <c:pt idx="134">
                        <c:v>4.8627560421891501E-2</c:v>
                      </c:pt>
                      <c:pt idx="135">
                        <c:v>4.8429973734330403E-2</c:v>
                      </c:pt>
                      <c:pt idx="136">
                        <c:v>4.4897577136388298E-2</c:v>
                      </c:pt>
                      <c:pt idx="137">
                        <c:v>4.1119401322025802E-2</c:v>
                      </c:pt>
                      <c:pt idx="138">
                        <c:v>2.9512067313488599E-2</c:v>
                      </c:pt>
                      <c:pt idx="139">
                        <c:v>2.2957983249509699E-2</c:v>
                      </c:pt>
                      <c:pt idx="140">
                        <c:v>2.8552699931607299E-2</c:v>
                      </c:pt>
                      <c:pt idx="141">
                        <c:v>4.3678496457748003E-2</c:v>
                      </c:pt>
                      <c:pt idx="142">
                        <c:v>3.5362979094197597E-2</c:v>
                      </c:pt>
                      <c:pt idx="143">
                        <c:v>2.09466191968346E-2</c:v>
                      </c:pt>
                      <c:pt idx="144">
                        <c:v>1.5783641787560199E-2</c:v>
                      </c:pt>
                      <c:pt idx="145">
                        <c:v>1.1847242759954101E-2</c:v>
                      </c:pt>
                      <c:pt idx="146">
                        <c:v>1.5326015031062699E-2</c:v>
                      </c:pt>
                      <c:pt idx="147">
                        <c:v>2.31349841663448E-2</c:v>
                      </c:pt>
                      <c:pt idx="148">
                        <c:v>2.59334796291294E-2</c:v>
                      </c:pt>
                      <c:pt idx="149">
                        <c:v>1.36097124669793E-2</c:v>
                      </c:pt>
                      <c:pt idx="150">
                        <c:v>2.37481361246797E-2</c:v>
                      </c:pt>
                      <c:pt idx="151">
                        <c:v>3.8869644585169498E-2</c:v>
                      </c:pt>
                      <c:pt idx="152">
                        <c:v>6.7360614526041196E-2</c:v>
                      </c:pt>
                      <c:pt idx="153">
                        <c:v>6.8336886553520507E-2</c:v>
                      </c:pt>
                      <c:pt idx="154">
                        <c:v>9.2400754566177398E-2</c:v>
                      </c:pt>
                      <c:pt idx="155">
                        <c:v>0.141032250076329</c:v>
                      </c:pt>
                      <c:pt idx="156">
                        <c:v>0.16683706995568701</c:v>
                      </c:pt>
                      <c:pt idx="157">
                        <c:v>0.178508320850505</c:v>
                      </c:pt>
                      <c:pt idx="158">
                        <c:v>0.196355821236774</c:v>
                      </c:pt>
                      <c:pt idx="159">
                        <c:v>0.20438086761318999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0.63390757632565875</c:v>
                      </c:pt>
                      <c:pt idx="1">
                        <c:v>0.59888486427068754</c:v>
                      </c:pt>
                      <c:pt idx="2">
                        <c:v>0.56488634472126753</c:v>
                      </c:pt>
                      <c:pt idx="3">
                        <c:v>0.53835929513992875</c:v>
                      </c:pt>
                      <c:pt idx="4">
                        <c:v>0.5256701415688525</c:v>
                      </c:pt>
                      <c:pt idx="5">
                        <c:v>0.5027890620344212</c:v>
                      </c:pt>
                      <c:pt idx="6">
                        <c:v>0.49446322315242375</c:v>
                      </c:pt>
                      <c:pt idx="7">
                        <c:v>0.49519889572505499</c:v>
                      </c:pt>
                      <c:pt idx="8">
                        <c:v>0.49234298337009252</c:v>
                      </c:pt>
                      <c:pt idx="9">
                        <c:v>0.49326583708803129</c:v>
                      </c:pt>
                      <c:pt idx="10">
                        <c:v>0.50531069029226372</c:v>
                      </c:pt>
                      <c:pt idx="11">
                        <c:v>0.51789792640791499</c:v>
                      </c:pt>
                      <c:pt idx="12">
                        <c:v>0.5216905602313</c:v>
                      </c:pt>
                      <c:pt idx="13">
                        <c:v>0.53719204638327755</c:v>
                      </c:pt>
                      <c:pt idx="14">
                        <c:v>0.56596507723921374</c:v>
                      </c:pt>
                      <c:pt idx="15">
                        <c:v>0.60001573847505496</c:v>
                      </c:pt>
                      <c:pt idx="16">
                        <c:v>0.63159993782103507</c:v>
                      </c:pt>
                      <c:pt idx="17">
                        <c:v>0.67223262379113746</c:v>
                      </c:pt>
                      <c:pt idx="18">
                        <c:v>0.71601822423723371</c:v>
                      </c:pt>
                      <c:pt idx="19">
                        <c:v>0.78018949534149384</c:v>
                      </c:pt>
                      <c:pt idx="20">
                        <c:v>0.85755226386170125</c:v>
                      </c:pt>
                      <c:pt idx="21">
                        <c:v>0.93430455323831252</c:v>
                      </c:pt>
                      <c:pt idx="22">
                        <c:v>1.0108040086367776</c:v>
                      </c:pt>
                      <c:pt idx="23">
                        <c:v>1.0935871543829374</c:v>
                      </c:pt>
                      <c:pt idx="24">
                        <c:v>1.1680422875041914</c:v>
                      </c:pt>
                      <c:pt idx="25">
                        <c:v>1.21473831443381</c:v>
                      </c:pt>
                      <c:pt idx="26">
                        <c:v>1.2321245301242225</c:v>
                      </c:pt>
                      <c:pt idx="27">
                        <c:v>1.25</c:v>
                      </c:pt>
                      <c:pt idx="28">
                        <c:v>1.2436568696166537</c:v>
                      </c:pt>
                      <c:pt idx="29">
                        <c:v>1.2246338175700586</c:v>
                      </c:pt>
                      <c:pt idx="30">
                        <c:v>1.1826540495942437</c:v>
                      </c:pt>
                      <c:pt idx="31">
                        <c:v>1.1265727850387275</c:v>
                      </c:pt>
                      <c:pt idx="32">
                        <c:v>1.070796555464125</c:v>
                      </c:pt>
                      <c:pt idx="33">
                        <c:v>1.0099299862789688</c:v>
                      </c:pt>
                      <c:pt idx="34">
                        <c:v>0.94456170821881247</c:v>
                      </c:pt>
                      <c:pt idx="35">
                        <c:v>0.87708813083794868</c:v>
                      </c:pt>
                      <c:pt idx="36">
                        <c:v>0.8127070744580025</c:v>
                      </c:pt>
                      <c:pt idx="37">
                        <c:v>0.76012270947531757</c:v>
                      </c:pt>
                      <c:pt idx="38">
                        <c:v>0.70595560887039122</c:v>
                      </c:pt>
                      <c:pt idx="39">
                        <c:v>0.65304079107683377</c:v>
                      </c:pt>
                      <c:pt idx="40">
                        <c:v>0.60094011494734623</c:v>
                      </c:pt>
                      <c:pt idx="41">
                        <c:v>0.55755004566451627</c:v>
                      </c:pt>
                      <c:pt idx="42">
                        <c:v>0.50934490445664748</c:v>
                      </c:pt>
                      <c:pt idx="43">
                        <c:v>0.47583664710384249</c:v>
                      </c:pt>
                      <c:pt idx="44">
                        <c:v>0.45033409080186998</c:v>
                      </c:pt>
                      <c:pt idx="45">
                        <c:v>0.41364922602716503</c:v>
                      </c:pt>
                      <c:pt idx="46">
                        <c:v>0.38579363043478371</c:v>
                      </c:pt>
                      <c:pt idx="47">
                        <c:v>0.36806227332539626</c:v>
                      </c:pt>
                      <c:pt idx="48">
                        <c:v>0.34448852332911251</c:v>
                      </c:pt>
                      <c:pt idx="49">
                        <c:v>0.32181477608400622</c:v>
                      </c:pt>
                      <c:pt idx="50">
                        <c:v>0.29896517275771001</c:v>
                      </c:pt>
                      <c:pt idx="51">
                        <c:v>0.28026946657518748</c:v>
                      </c:pt>
                      <c:pt idx="52">
                        <c:v>0.26432701085703625</c:v>
                      </c:pt>
                      <c:pt idx="53">
                        <c:v>0.25239107100933628</c:v>
                      </c:pt>
                      <c:pt idx="54">
                        <c:v>0.23897367514360501</c:v>
                      </c:pt>
                      <c:pt idx="55">
                        <c:v>0.22605443827282873</c:v>
                      </c:pt>
                      <c:pt idx="56">
                        <c:v>0.22030813933874249</c:v>
                      </c:pt>
                      <c:pt idx="57">
                        <c:v>0.20762530525319875</c:v>
                      </c:pt>
                      <c:pt idx="58">
                        <c:v>0.19457793134048249</c:v>
                      </c:pt>
                      <c:pt idx="59">
                        <c:v>0.18853236029992251</c:v>
                      </c:pt>
                      <c:pt idx="60">
                        <c:v>0.18658670604005001</c:v>
                      </c:pt>
                      <c:pt idx="61">
                        <c:v>0.18087801956805499</c:v>
                      </c:pt>
                      <c:pt idx="62">
                        <c:v>0.17384998809454374</c:v>
                      </c:pt>
                      <c:pt idx="63">
                        <c:v>0.16903087990754626</c:v>
                      </c:pt>
                      <c:pt idx="64">
                        <c:v>0.16647877872060374</c:v>
                      </c:pt>
                      <c:pt idx="65">
                        <c:v>0.16625274510310126</c:v>
                      </c:pt>
                      <c:pt idx="66">
                        <c:v>0.15725490376835624</c:v>
                      </c:pt>
                      <c:pt idx="67">
                        <c:v>0.14960501196364875</c:v>
                      </c:pt>
                      <c:pt idx="68">
                        <c:v>0.14608911193654001</c:v>
                      </c:pt>
                      <c:pt idx="69">
                        <c:v>0.13560070938442251</c:v>
                      </c:pt>
                      <c:pt idx="70">
                        <c:v>0.13489381330931124</c:v>
                      </c:pt>
                      <c:pt idx="71">
                        <c:v>0.13644300037921001</c:v>
                      </c:pt>
                      <c:pt idx="72">
                        <c:v>0.14043800806753126</c:v>
                      </c:pt>
                      <c:pt idx="73">
                        <c:v>0.13984446782392876</c:v>
                      </c:pt>
                      <c:pt idx="74">
                        <c:v>0.14697831406621875</c:v>
                      </c:pt>
                      <c:pt idx="75">
                        <c:v>0.14846113305005373</c:v>
                      </c:pt>
                      <c:pt idx="76">
                        <c:v>0.14358729506848625</c:v>
                      </c:pt>
                      <c:pt idx="77">
                        <c:v>0.13550973085938625</c:v>
                      </c:pt>
                      <c:pt idx="78">
                        <c:v>0.1393138978676125</c:v>
                      </c:pt>
                      <c:pt idx="79">
                        <c:v>0.14022039997867125</c:v>
                      </c:pt>
                      <c:pt idx="80">
                        <c:v>0.13713995716232749</c:v>
                      </c:pt>
                      <c:pt idx="81">
                        <c:v>0.13851888413640001</c:v>
                      </c:pt>
                      <c:pt idx="82">
                        <c:v>0.129755259295805</c:v>
                      </c:pt>
                      <c:pt idx="83">
                        <c:v>0.13138362730124375</c:v>
                      </c:pt>
                      <c:pt idx="84">
                        <c:v>0.13615560412041749</c:v>
                      </c:pt>
                      <c:pt idx="85">
                        <c:v>0.13200384140543875</c:v>
                      </c:pt>
                      <c:pt idx="86">
                        <c:v>0.12360572505175688</c:v>
                      </c:pt>
                      <c:pt idx="87">
                        <c:v>0.12580427131965374</c:v>
                      </c:pt>
                      <c:pt idx="88">
                        <c:v>0.13147596660141</c:v>
                      </c:pt>
                      <c:pt idx="89">
                        <c:v>0.12761594296357376</c:v>
                      </c:pt>
                      <c:pt idx="90">
                        <c:v>0.12855500670678374</c:v>
                      </c:pt>
                      <c:pt idx="91">
                        <c:v>0.12911268503982251</c:v>
                      </c:pt>
                      <c:pt idx="92">
                        <c:v>0.12437501393378925</c:v>
                      </c:pt>
                      <c:pt idx="93">
                        <c:v>0.12876918619229374</c:v>
                      </c:pt>
                      <c:pt idx="94">
                        <c:v>0.13197222729408001</c:v>
                      </c:pt>
                      <c:pt idx="95">
                        <c:v>0.13256142427478626</c:v>
                      </c:pt>
                      <c:pt idx="96">
                        <c:v>0.13352157196817749</c:v>
                      </c:pt>
                      <c:pt idx="97">
                        <c:v>0.13421814021175624</c:v>
                      </c:pt>
                      <c:pt idx="98">
                        <c:v>0.12541754461153248</c:v>
                      </c:pt>
                      <c:pt idx="99">
                        <c:v>0.11942039131638837</c:v>
                      </c:pt>
                      <c:pt idx="100">
                        <c:v>0.130793059241055</c:v>
                      </c:pt>
                      <c:pt idx="101">
                        <c:v>0.13372530550421752</c:v>
                      </c:pt>
                      <c:pt idx="102">
                        <c:v>0.12431446383268974</c:v>
                      </c:pt>
                      <c:pt idx="103">
                        <c:v>0.12465640169519326</c:v>
                      </c:pt>
                      <c:pt idx="104">
                        <c:v>0.12674617000573377</c:v>
                      </c:pt>
                      <c:pt idx="105">
                        <c:v>0.12363863134202338</c:v>
                      </c:pt>
                      <c:pt idx="106">
                        <c:v>0.11473326219394137</c:v>
                      </c:pt>
                      <c:pt idx="107">
                        <c:v>0.11450006884158613</c:v>
                      </c:pt>
                      <c:pt idx="108">
                        <c:v>0.11083405958265075</c:v>
                      </c:pt>
                      <c:pt idx="109">
                        <c:v>0.10799121779474875</c:v>
                      </c:pt>
                      <c:pt idx="110">
                        <c:v>0.11202397911407162</c:v>
                      </c:pt>
                      <c:pt idx="111">
                        <c:v>0.11995808361910776</c:v>
                      </c:pt>
                      <c:pt idx="112">
                        <c:v>0.13111677579097625</c:v>
                      </c:pt>
                      <c:pt idx="113">
                        <c:v>0.13231415666826124</c:v>
                      </c:pt>
                      <c:pt idx="114">
                        <c:v>0.12731328460880875</c:v>
                      </c:pt>
                      <c:pt idx="115">
                        <c:v>0.12224379237835725</c:v>
                      </c:pt>
                      <c:pt idx="116">
                        <c:v>0.10595542539413325</c:v>
                      </c:pt>
                      <c:pt idx="117">
                        <c:v>9.7763416855752502E-2</c:v>
                      </c:pt>
                      <c:pt idx="118">
                        <c:v>0.10021391846196601</c:v>
                      </c:pt>
                      <c:pt idx="119">
                        <c:v>0.10901070289692137</c:v>
                      </c:pt>
                      <c:pt idx="120">
                        <c:v>0.1123790645818605</c:v>
                      </c:pt>
                      <c:pt idx="121">
                        <c:v>0.11303186152885338</c:v>
                      </c:pt>
                      <c:pt idx="122">
                        <c:v>0.11319506076560151</c:v>
                      </c:pt>
                      <c:pt idx="123">
                        <c:v>0.10049752324933026</c:v>
                      </c:pt>
                      <c:pt idx="124">
                        <c:v>9.7634916357249246E-2</c:v>
                      </c:pt>
                      <c:pt idx="125">
                        <c:v>0.11192912365059063</c:v>
                      </c:pt>
                      <c:pt idx="126">
                        <c:v>9.9434999983859254E-2</c:v>
                      </c:pt>
                      <c:pt idx="127">
                        <c:v>7.0021945968044369E-2</c:v>
                      </c:pt>
                      <c:pt idx="128">
                        <c:v>5.2903366175255873E-2</c:v>
                      </c:pt>
                      <c:pt idx="129">
                        <c:v>6.7452854459008005E-2</c:v>
                      </c:pt>
                      <c:pt idx="130">
                        <c:v>7.6880379859699866E-2</c:v>
                      </c:pt>
                      <c:pt idx="131">
                        <c:v>7.5072804776549998E-2</c:v>
                      </c:pt>
                      <c:pt idx="132">
                        <c:v>6.8841892586258252E-2</c:v>
                      </c:pt>
                      <c:pt idx="133">
                        <c:v>5.7229340583362875E-2</c:v>
                      </c:pt>
                      <c:pt idx="134">
                        <c:v>6.0784450527364378E-2</c:v>
                      </c:pt>
                      <c:pt idx="135">
                        <c:v>6.0537467167913001E-2</c:v>
                      </c:pt>
                      <c:pt idx="136">
                        <c:v>5.6121971420485375E-2</c:v>
                      </c:pt>
                      <c:pt idx="137">
                        <c:v>5.139925165253225E-2</c:v>
                      </c:pt>
                      <c:pt idx="138">
                        <c:v>3.6890084141860749E-2</c:v>
                      </c:pt>
                      <c:pt idx="139">
                        <c:v>2.8697479061887125E-2</c:v>
                      </c:pt>
                      <c:pt idx="140">
                        <c:v>3.5690874914509126E-2</c:v>
                      </c:pt>
                      <c:pt idx="141">
                        <c:v>5.4598120572185008E-2</c:v>
                      </c:pt>
                      <c:pt idx="142">
                        <c:v>4.4203723867747E-2</c:v>
                      </c:pt>
                      <c:pt idx="143">
                        <c:v>2.6183273996043251E-2</c:v>
                      </c:pt>
                      <c:pt idx="144">
                        <c:v>1.9729552234450248E-2</c:v>
                      </c:pt>
                      <c:pt idx="145">
                        <c:v>1.4809053449942626E-2</c:v>
                      </c:pt>
                      <c:pt idx="146">
                        <c:v>1.9157518788828376E-2</c:v>
                      </c:pt>
                      <c:pt idx="147">
                        <c:v>2.8918730207930999E-2</c:v>
                      </c:pt>
                      <c:pt idx="148">
                        <c:v>3.2416849536411753E-2</c:v>
                      </c:pt>
                      <c:pt idx="149">
                        <c:v>1.7012140583724127E-2</c:v>
                      </c:pt>
                      <c:pt idx="150">
                        <c:v>2.9685170155849625E-2</c:v>
                      </c:pt>
                      <c:pt idx="151">
                        <c:v>4.8587055731461874E-2</c:v>
                      </c:pt>
                      <c:pt idx="152">
                        <c:v>8.4200768157551495E-2</c:v>
                      </c:pt>
                      <c:pt idx="153">
                        <c:v>8.542110819190063E-2</c:v>
                      </c:pt>
                      <c:pt idx="154">
                        <c:v>0.11550094320772175</c:v>
                      </c:pt>
                      <c:pt idx="155">
                        <c:v>0.17629031259541125</c:v>
                      </c:pt>
                      <c:pt idx="156">
                        <c:v>0.20854633744460876</c:v>
                      </c:pt>
                      <c:pt idx="157">
                        <c:v>0.22313540106313123</c:v>
                      </c:pt>
                      <c:pt idx="158">
                        <c:v>0.2454447765459675</c:v>
                      </c:pt>
                      <c:pt idx="159">
                        <c:v>0.25547608451648751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0.38034454579539528</c:v>
                      </c:pt>
                      <c:pt idx="1">
                        <c:v>0.3593309185624125</c:v>
                      </c:pt>
                      <c:pt idx="2">
                        <c:v>0.33893180683276047</c:v>
                      </c:pt>
                      <c:pt idx="3">
                        <c:v>0.32301557708395723</c:v>
                      </c:pt>
                      <c:pt idx="4">
                        <c:v>0.3154020849413115</c:v>
                      </c:pt>
                      <c:pt idx="5">
                        <c:v>0.30167343722065276</c:v>
                      </c:pt>
                      <c:pt idx="6">
                        <c:v>0.29667793389145425</c:v>
                      </c:pt>
                      <c:pt idx="7">
                        <c:v>0.29711933743503299</c:v>
                      </c:pt>
                      <c:pt idx="8">
                        <c:v>0.29540579002205547</c:v>
                      </c:pt>
                      <c:pt idx="9">
                        <c:v>0.29595950225281875</c:v>
                      </c:pt>
                      <c:pt idx="10">
                        <c:v>0.30318641417535824</c:v>
                      </c:pt>
                      <c:pt idx="11">
                        <c:v>0.31073875584474897</c:v>
                      </c:pt>
                      <c:pt idx="12">
                        <c:v>0.31301433613878005</c:v>
                      </c:pt>
                      <c:pt idx="13">
                        <c:v>0.32231522782996652</c:v>
                      </c:pt>
                      <c:pt idx="14">
                        <c:v>0.33957904634352826</c:v>
                      </c:pt>
                      <c:pt idx="15">
                        <c:v>0.36000944308503302</c:v>
                      </c:pt>
                      <c:pt idx="16">
                        <c:v>0.378959962692621</c:v>
                      </c:pt>
                      <c:pt idx="17">
                        <c:v>0.40333957427468248</c:v>
                      </c:pt>
                      <c:pt idx="18">
                        <c:v>0.42961093454234023</c:v>
                      </c:pt>
                      <c:pt idx="19">
                        <c:v>0.46811369720489626</c:v>
                      </c:pt>
                      <c:pt idx="20">
                        <c:v>0.51453135831702079</c:v>
                      </c:pt>
                      <c:pt idx="21">
                        <c:v>0.56058273194298747</c:v>
                      </c:pt>
                      <c:pt idx="22">
                        <c:v>0.60648240518206653</c:v>
                      </c:pt>
                      <c:pt idx="23">
                        <c:v>0.65615229262976249</c:v>
                      </c:pt>
                      <c:pt idx="24">
                        <c:v>0.70082537250251475</c:v>
                      </c:pt>
                      <c:pt idx="25">
                        <c:v>0.72884298866028607</c:v>
                      </c:pt>
                      <c:pt idx="26">
                        <c:v>0.73927471807453349</c:v>
                      </c:pt>
                      <c:pt idx="27">
                        <c:v>0.75</c:v>
                      </c:pt>
                      <c:pt idx="28">
                        <c:v>0.74619412176999222</c:v>
                      </c:pt>
                      <c:pt idx="29">
                        <c:v>0.7347802905420352</c:v>
                      </c:pt>
                      <c:pt idx="30">
                        <c:v>0.70959242975654624</c:v>
                      </c:pt>
                      <c:pt idx="31">
                        <c:v>0.67594367102323649</c:v>
                      </c:pt>
                      <c:pt idx="32">
                        <c:v>0.64247793327847491</c:v>
                      </c:pt>
                      <c:pt idx="33">
                        <c:v>0.60595799176738119</c:v>
                      </c:pt>
                      <c:pt idx="34">
                        <c:v>0.56673702493128753</c:v>
                      </c:pt>
                      <c:pt idx="35">
                        <c:v>0.52625287850276925</c:v>
                      </c:pt>
                      <c:pt idx="36">
                        <c:v>0.48762424467480153</c:v>
                      </c:pt>
                      <c:pt idx="37">
                        <c:v>0.4560736256851905</c:v>
                      </c:pt>
                      <c:pt idx="38">
                        <c:v>0.42357336532223477</c:v>
                      </c:pt>
                      <c:pt idx="39">
                        <c:v>0.39182447464610026</c:v>
                      </c:pt>
                      <c:pt idx="40">
                        <c:v>0.36056406896840776</c:v>
                      </c:pt>
                      <c:pt idx="41">
                        <c:v>0.33453002739870974</c:v>
                      </c:pt>
                      <c:pt idx="42">
                        <c:v>0.30560694267398847</c:v>
                      </c:pt>
                      <c:pt idx="43">
                        <c:v>0.28550198826230549</c:v>
                      </c:pt>
                      <c:pt idx="44">
                        <c:v>0.27020045448112201</c:v>
                      </c:pt>
                      <c:pt idx="45">
                        <c:v>0.248189535616299</c:v>
                      </c:pt>
                      <c:pt idx="46">
                        <c:v>0.23147617826087025</c:v>
                      </c:pt>
                      <c:pt idx="47">
                        <c:v>0.22083736399523773</c:v>
                      </c:pt>
                      <c:pt idx="48">
                        <c:v>0.20669311399746748</c:v>
                      </c:pt>
                      <c:pt idx="49">
                        <c:v>0.19308886565040373</c:v>
                      </c:pt>
                      <c:pt idx="50">
                        <c:v>0.179379103654626</c:v>
                      </c:pt>
                      <c:pt idx="51">
                        <c:v>0.1681616799451125</c:v>
                      </c:pt>
                      <c:pt idx="52">
                        <c:v>0.15859620651422174</c:v>
                      </c:pt>
                      <c:pt idx="53">
                        <c:v>0.15143464260560174</c:v>
                      </c:pt>
                      <c:pt idx="54">
                        <c:v>0.14338420508616301</c:v>
                      </c:pt>
                      <c:pt idx="55">
                        <c:v>0.13563266296369725</c:v>
                      </c:pt>
                      <c:pt idx="56">
                        <c:v>0.13218488360324548</c:v>
                      </c:pt>
                      <c:pt idx="57">
                        <c:v>0.12457518315191926</c:v>
                      </c:pt>
                      <c:pt idx="58">
                        <c:v>0.1167467588042895</c:v>
                      </c:pt>
                      <c:pt idx="59">
                        <c:v>0.1131194161799535</c:v>
                      </c:pt>
                      <c:pt idx="60">
                        <c:v>0.11195202362403001</c:v>
                      </c:pt>
                      <c:pt idx="61">
                        <c:v>0.10852681174083301</c:v>
                      </c:pt>
                      <c:pt idx="62">
                        <c:v>0.10430999285672624</c:v>
                      </c:pt>
                      <c:pt idx="63">
                        <c:v>0.10141852794452774</c:v>
                      </c:pt>
                      <c:pt idx="64">
                        <c:v>9.9887267232362242E-2</c:v>
                      </c:pt>
                      <c:pt idx="65">
                        <c:v>9.9751647061860765E-2</c:v>
                      </c:pt>
                      <c:pt idx="66">
                        <c:v>9.4352942261013734E-2</c:v>
                      </c:pt>
                      <c:pt idx="67">
                        <c:v>8.9763007178189247E-2</c:v>
                      </c:pt>
                      <c:pt idx="68">
                        <c:v>8.7653467161924001E-2</c:v>
                      </c:pt>
                      <c:pt idx="69">
                        <c:v>8.1360425630653502E-2</c:v>
                      </c:pt>
                      <c:pt idx="70">
                        <c:v>8.0936287985586747E-2</c:v>
                      </c:pt>
                      <c:pt idx="71">
                        <c:v>8.1865800227526E-2</c:v>
                      </c:pt>
                      <c:pt idx="72">
                        <c:v>8.4262804840518749E-2</c:v>
                      </c:pt>
                      <c:pt idx="73">
                        <c:v>8.390668069435725E-2</c:v>
                      </c:pt>
                      <c:pt idx="74">
                        <c:v>8.8186988439731245E-2</c:v>
                      </c:pt>
                      <c:pt idx="75">
                        <c:v>8.9076679830032243E-2</c:v>
                      </c:pt>
                      <c:pt idx="76">
                        <c:v>8.6152377041091743E-2</c:v>
                      </c:pt>
                      <c:pt idx="77">
                        <c:v>8.1305838515631751E-2</c:v>
                      </c:pt>
                      <c:pt idx="78">
                        <c:v>8.3588338720567507E-2</c:v>
                      </c:pt>
                      <c:pt idx="79">
                        <c:v>8.4132239987202762E-2</c:v>
                      </c:pt>
                      <c:pt idx="80">
                        <c:v>8.2283974297396506E-2</c:v>
                      </c:pt>
                      <c:pt idx="81">
                        <c:v>8.3111330481839996E-2</c:v>
                      </c:pt>
                      <c:pt idx="82">
                        <c:v>7.7853155577482999E-2</c:v>
                      </c:pt>
                      <c:pt idx="83">
                        <c:v>7.8830176380746242E-2</c:v>
                      </c:pt>
                      <c:pt idx="84">
                        <c:v>8.1693362472250508E-2</c:v>
                      </c:pt>
                      <c:pt idx="85">
                        <c:v>7.9202304843263238E-2</c:v>
                      </c:pt>
                      <c:pt idx="86">
                        <c:v>7.4163435031054131E-2</c:v>
                      </c:pt>
                      <c:pt idx="87">
                        <c:v>7.5482562791792246E-2</c:v>
                      </c:pt>
                      <c:pt idx="88">
                        <c:v>7.8885579960845997E-2</c:v>
                      </c:pt>
                      <c:pt idx="89">
                        <c:v>7.656956577814425E-2</c:v>
                      </c:pt>
                      <c:pt idx="90">
                        <c:v>7.7133004024070251E-2</c:v>
                      </c:pt>
                      <c:pt idx="91">
                        <c:v>7.7467611023893504E-2</c:v>
                      </c:pt>
                      <c:pt idx="92">
                        <c:v>7.4625008360273554E-2</c:v>
                      </c:pt>
                      <c:pt idx="93">
                        <c:v>7.7261511715376249E-2</c:v>
                      </c:pt>
                      <c:pt idx="94">
                        <c:v>7.9183336376448005E-2</c:v>
                      </c:pt>
                      <c:pt idx="95">
                        <c:v>7.9536854564871751E-2</c:v>
                      </c:pt>
                      <c:pt idx="96">
                        <c:v>8.0112943180906504E-2</c:v>
                      </c:pt>
                      <c:pt idx="97">
                        <c:v>8.0530884127053753E-2</c:v>
                      </c:pt>
                      <c:pt idx="98">
                        <c:v>7.5250526766919498E-2</c:v>
                      </c:pt>
                      <c:pt idx="99">
                        <c:v>7.1652234789833014E-2</c:v>
                      </c:pt>
                      <c:pt idx="100">
                        <c:v>7.8475835544632999E-2</c:v>
                      </c:pt>
                      <c:pt idx="101">
                        <c:v>8.0235183302530502E-2</c:v>
                      </c:pt>
                      <c:pt idx="102">
                        <c:v>7.4588678299613853E-2</c:v>
                      </c:pt>
                      <c:pt idx="103">
                        <c:v>7.4793841017115947E-2</c:v>
                      </c:pt>
                      <c:pt idx="104">
                        <c:v>7.6047702003440257E-2</c:v>
                      </c:pt>
                      <c:pt idx="105">
                        <c:v>7.4183178805214023E-2</c:v>
                      </c:pt>
                      <c:pt idx="106">
                        <c:v>6.883995731636483E-2</c:v>
                      </c:pt>
                      <c:pt idx="107">
                        <c:v>6.8700041304951678E-2</c:v>
                      </c:pt>
                      <c:pt idx="108">
                        <c:v>6.6500435749590442E-2</c:v>
                      </c:pt>
                      <c:pt idx="109">
                        <c:v>6.4794730676849252E-2</c:v>
                      </c:pt>
                      <c:pt idx="110">
                        <c:v>6.7214387468442979E-2</c:v>
                      </c:pt>
                      <c:pt idx="111">
                        <c:v>7.1974850171464655E-2</c:v>
                      </c:pt>
                      <c:pt idx="112">
                        <c:v>7.8670065474585743E-2</c:v>
                      </c:pt>
                      <c:pt idx="113">
                        <c:v>7.9388494000956752E-2</c:v>
                      </c:pt>
                      <c:pt idx="114">
                        <c:v>7.6387970765285251E-2</c:v>
                      </c:pt>
                      <c:pt idx="115">
                        <c:v>7.3346275427014357E-2</c:v>
                      </c:pt>
                      <c:pt idx="116">
                        <c:v>6.3573255236479942E-2</c:v>
                      </c:pt>
                      <c:pt idx="117">
                        <c:v>5.8658050113451501E-2</c:v>
                      </c:pt>
                      <c:pt idx="118">
                        <c:v>6.01283510771796E-2</c:v>
                      </c:pt>
                      <c:pt idx="119">
                        <c:v>6.5406421738152823E-2</c:v>
                      </c:pt>
                      <c:pt idx="120">
                        <c:v>6.7427438749116303E-2</c:v>
                      </c:pt>
                      <c:pt idx="121">
                        <c:v>6.7819116917312031E-2</c:v>
                      </c:pt>
                      <c:pt idx="122">
                        <c:v>6.7917036459360897E-2</c:v>
                      </c:pt>
                      <c:pt idx="123">
                        <c:v>6.0298513949598148E-2</c:v>
                      </c:pt>
                      <c:pt idx="124">
                        <c:v>5.8580949814349553E-2</c:v>
                      </c:pt>
                      <c:pt idx="125">
                        <c:v>6.7157474190354366E-2</c:v>
                      </c:pt>
                      <c:pt idx="126">
                        <c:v>5.9660999990315558E-2</c:v>
                      </c:pt>
                      <c:pt idx="127">
                        <c:v>4.2013167580826627E-2</c:v>
                      </c:pt>
                      <c:pt idx="128">
                        <c:v>3.1742019705153529E-2</c:v>
                      </c:pt>
                      <c:pt idx="129">
                        <c:v>4.0471712675404801E-2</c:v>
                      </c:pt>
                      <c:pt idx="130">
                        <c:v>4.6128227915819921E-2</c:v>
                      </c:pt>
                      <c:pt idx="131">
                        <c:v>4.5043682865929996E-2</c:v>
                      </c:pt>
                      <c:pt idx="132">
                        <c:v>4.1305135551754954E-2</c:v>
                      </c:pt>
                      <c:pt idx="133">
                        <c:v>3.4337604350017731E-2</c:v>
                      </c:pt>
                      <c:pt idx="134">
                        <c:v>3.6470670316418624E-2</c:v>
                      </c:pt>
                      <c:pt idx="135">
                        <c:v>3.6322480300747806E-2</c:v>
                      </c:pt>
                      <c:pt idx="136">
                        <c:v>3.367318285229122E-2</c:v>
                      </c:pt>
                      <c:pt idx="137">
                        <c:v>3.0839550991519353E-2</c:v>
                      </c:pt>
                      <c:pt idx="138">
                        <c:v>2.2134050485116449E-2</c:v>
                      </c:pt>
                      <c:pt idx="139">
                        <c:v>1.7218487437132272E-2</c:v>
                      </c:pt>
                      <c:pt idx="140">
                        <c:v>2.1414524948705473E-2</c:v>
                      </c:pt>
                      <c:pt idx="141">
                        <c:v>3.2758872343310999E-2</c:v>
                      </c:pt>
                      <c:pt idx="142">
                        <c:v>2.6522234320648198E-2</c:v>
                      </c:pt>
                      <c:pt idx="143">
                        <c:v>1.5709964397625949E-2</c:v>
                      </c:pt>
                      <c:pt idx="144">
                        <c:v>1.1837731340670149E-2</c:v>
                      </c:pt>
                      <c:pt idx="145">
                        <c:v>8.8854320699655754E-3</c:v>
                      </c:pt>
                      <c:pt idx="146">
                        <c:v>1.1494511273297025E-2</c:v>
                      </c:pt>
                      <c:pt idx="147">
                        <c:v>1.7351238124758601E-2</c:v>
                      </c:pt>
                      <c:pt idx="148">
                        <c:v>1.9450109721847051E-2</c:v>
                      </c:pt>
                      <c:pt idx="149">
                        <c:v>1.0207284350234476E-2</c:v>
                      </c:pt>
                      <c:pt idx="150">
                        <c:v>1.7811102093509775E-2</c:v>
                      </c:pt>
                      <c:pt idx="151">
                        <c:v>2.9152233438877122E-2</c:v>
                      </c:pt>
                      <c:pt idx="152">
                        <c:v>5.0520460894530897E-2</c:v>
                      </c:pt>
                      <c:pt idx="153">
                        <c:v>5.1252664915140383E-2</c:v>
                      </c:pt>
                      <c:pt idx="154">
                        <c:v>6.9300565924633045E-2</c:v>
                      </c:pt>
                      <c:pt idx="155">
                        <c:v>0.10577418755724674</c:v>
                      </c:pt>
                      <c:pt idx="156">
                        <c:v>0.12512780246676525</c:v>
                      </c:pt>
                      <c:pt idx="157">
                        <c:v>0.13388124063787876</c:v>
                      </c:pt>
                      <c:pt idx="158">
                        <c:v>0.14726686592758051</c:v>
                      </c:pt>
                      <c:pt idx="159">
                        <c:v>0.1532856507098925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0.98811099786189671</c:v>
                      </c:pt>
                      <c:pt idx="1">
                        <c:v>0.93351892758399047</c:v>
                      </c:pt>
                      <c:pt idx="2">
                        <c:v>0.88052332959393564</c:v>
                      </c:pt>
                      <c:pt idx="3">
                        <c:v>0.83917397456006726</c:v>
                      </c:pt>
                      <c:pt idx="4">
                        <c:v>0.81939460503459927</c:v>
                      </c:pt>
                      <c:pt idx="5">
                        <c:v>0.78372844931206653</c:v>
                      </c:pt>
                      <c:pt idx="6">
                        <c:v>0.77075044861768527</c:v>
                      </c:pt>
                      <c:pt idx="7">
                        <c:v>0.77189718701771481</c:v>
                      </c:pt>
                      <c:pt idx="8">
                        <c:v>0.76744549956001773</c:v>
                      </c:pt>
                      <c:pt idx="9">
                        <c:v>0.76888400880358698</c:v>
                      </c:pt>
                      <c:pt idx="10">
                        <c:v>0.78765906744497471</c:v>
                      </c:pt>
                      <c:pt idx="11">
                        <c:v>0.80727957192080357</c:v>
                      </c:pt>
                      <c:pt idx="12">
                        <c:v>0.81319138514359512</c:v>
                      </c:pt>
                      <c:pt idx="13">
                        <c:v>0.83735451163398422</c:v>
                      </c:pt>
                      <c:pt idx="14">
                        <c:v>0.88220481677683427</c:v>
                      </c:pt>
                      <c:pt idx="15">
                        <c:v>0.93528169124270988</c:v>
                      </c:pt>
                      <c:pt idx="16">
                        <c:v>0.98451393880996796</c:v>
                      </c:pt>
                      <c:pt idx="17">
                        <c:v>1.0478506228616835</c:v>
                      </c:pt>
                      <c:pt idx="18">
                        <c:v>1.1161019499708391</c:v>
                      </c:pt>
                      <c:pt idx="19">
                        <c:v>1.2161296844434775</c:v>
                      </c:pt>
                      <c:pt idx="20">
                        <c:v>1.3367198229033306</c:v>
                      </c:pt>
                      <c:pt idx="21">
                        <c:v>1.4563583697143676</c:v>
                      </c:pt>
                      <c:pt idx="22">
                        <c:v>1.5756028085453622</c:v>
                      </c:pt>
                      <c:pt idx="23">
                        <c:v>1.7046420246776552</c:v>
                      </c:pt>
                      <c:pt idx="24">
                        <c:v>1.8206998517678732</c:v>
                      </c:pt>
                      <c:pt idx="25">
                        <c:v>1.8934878408830367</c:v>
                      </c:pt>
                      <c:pt idx="26">
                        <c:v>1.9205888120285051</c:v>
                      </c:pt>
                      <c:pt idx="27">
                        <c:v>1.9484524139727903</c:v>
                      </c:pt>
                      <c:pt idx="28">
                        <c:v>1.9385649838067303</c:v>
                      </c:pt>
                      <c:pt idx="29">
                        <c:v>1.9089125744616759</c:v>
                      </c:pt>
                      <c:pt idx="30">
                        <c:v>1.8434761102612804</c:v>
                      </c:pt>
                      <c:pt idx="31">
                        <c:v>1.7560587700198065</c:v>
                      </c:pt>
                      <c:pt idx="32">
                        <c:v>1.6691169066942586</c:v>
                      </c:pt>
                      <c:pt idx="33">
                        <c:v>1.5742404157670109</c:v>
                      </c:pt>
                      <c:pt idx="34">
                        <c:v>1.4723468324201661</c:v>
                      </c:pt>
                      <c:pt idx="35">
                        <c:v>1.367171588638467</c:v>
                      </c:pt>
                      <c:pt idx="36">
                        <c:v>1.2668168488643674</c:v>
                      </c:pt>
                      <c:pt idx="37">
                        <c:v>1.1848503425541765</c:v>
                      </c:pt>
                      <c:pt idx="38">
                        <c:v>1.1004167282089159</c:v>
                      </c:pt>
                      <c:pt idx="39">
                        <c:v>1.017935124637086</c:v>
                      </c:pt>
                      <c:pt idx="40">
                        <c:v>0.93672257409779447</c:v>
                      </c:pt>
                      <c:pt idx="41">
                        <c:v>0.86908778590853308</c:v>
                      </c:pt>
                      <c:pt idx="42">
                        <c:v>0.7939474469066361</c:v>
                      </c:pt>
                      <c:pt idx="43">
                        <c:v>0.74171605096496063</c:v>
                      </c:pt>
                      <c:pt idx="44">
                        <c:v>0.70196363705371634</c:v>
                      </c:pt>
                      <c:pt idx="45">
                        <c:v>0.64478066639248488</c:v>
                      </c:pt>
                      <c:pt idx="46">
                        <c:v>0.6013604244127847</c:v>
                      </c:pt>
                      <c:pt idx="47">
                        <c:v>0.57372145996254509</c:v>
                      </c:pt>
                      <c:pt idx="48">
                        <c:v>0.53697559589322497</c:v>
                      </c:pt>
                      <c:pt idx="49">
                        <c:v>0.50163262185039592</c:v>
                      </c:pt>
                      <c:pt idx="50">
                        <c:v>0.46601553004284196</c:v>
                      </c:pt>
                      <c:pt idx="51">
                        <c:v>0.43687337496903228</c:v>
                      </c:pt>
                      <c:pt idx="52">
                        <c:v>0.41202288190608338</c:v>
                      </c:pt>
                      <c:pt idx="53">
                        <c:v>0.39341759325865538</c:v>
                      </c:pt>
                      <c:pt idx="54">
                        <c:v>0.3725030673676053</c:v>
                      </c:pt>
                      <c:pt idx="55">
                        <c:v>0.352365052753565</c:v>
                      </c:pt>
                      <c:pt idx="56">
                        <c:v>0.3434079407299413</c:v>
                      </c:pt>
                      <c:pt idx="57">
                        <c:v>0.32363842177794611</c:v>
                      </c:pt>
                      <c:pt idx="58">
                        <c:v>0.30330067202095601</c:v>
                      </c:pt>
                      <c:pt idx="59">
                        <c:v>0.29387706603069752</c:v>
                      </c:pt>
                      <c:pt idx="60">
                        <c:v>0.29084425423917348</c:v>
                      </c:pt>
                      <c:pt idx="61">
                        <c:v>0.28194577108959551</c:v>
                      </c:pt>
                      <c:pt idx="62">
                        <c:v>0.27099074317756372</c:v>
                      </c:pt>
                      <c:pt idx="63">
                        <c:v>0.26347890079344266</c:v>
                      </c:pt>
                      <c:pt idx="64">
                        <c:v>0.25950078261872189</c:v>
                      </c:pt>
                      <c:pt idx="65">
                        <c:v>0.25914845002059256</c:v>
                      </c:pt>
                      <c:pt idx="66">
                        <c:v>0.24512295748521007</c:v>
                      </c:pt>
                      <c:pt idx="67">
                        <c:v>0.23319859736239967</c:v>
                      </c:pt>
                      <c:pt idx="68">
                        <c:v>0.22771814624631403</c:v>
                      </c:pt>
                      <c:pt idx="69">
                        <c:v>0.21136922362920069</c:v>
                      </c:pt>
                      <c:pt idx="70">
                        <c:v>0.21026734093801794</c:v>
                      </c:pt>
                      <c:pt idx="71">
                        <c:v>0.21268215476684965</c:v>
                      </c:pt>
                      <c:pt idx="72">
                        <c:v>0.21890942066616917</c:v>
                      </c:pt>
                      <c:pt idx="73">
                        <c:v>0.21798423272981937</c:v>
                      </c:pt>
                      <c:pt idx="74">
                        <c:v>0.22910420067517989</c:v>
                      </c:pt>
                      <c:pt idx="75">
                        <c:v>0.23141556245801026</c:v>
                      </c:pt>
                      <c:pt idx="76">
                        <c:v>0.2238184093536123</c:v>
                      </c:pt>
                      <c:pt idx="77">
                        <c:v>0.2112274097678194</c:v>
                      </c:pt>
                      <c:pt idx="78">
                        <c:v>0.21715720048008672</c:v>
                      </c:pt>
                      <c:pt idx="79">
                        <c:v>0.21857022146133778</c:v>
                      </c:pt>
                      <c:pt idx="80">
                        <c:v>0.21376854446804969</c:v>
                      </c:pt>
                      <c:pt idx="81">
                        <c:v>0.21591796334110869</c:v>
                      </c:pt>
                      <c:pt idx="82">
                        <c:v>0.20225755856046129</c:v>
                      </c:pt>
                      <c:pt idx="83">
                        <c:v>0.20479579661728783</c:v>
                      </c:pt>
                      <c:pt idx="84">
                        <c:v>0.21223417241948089</c:v>
                      </c:pt>
                      <c:pt idx="85">
                        <c:v>0.20576256275208679</c:v>
                      </c:pt>
                      <c:pt idx="86">
                        <c:v>0.19267189868636214</c:v>
                      </c:pt>
                      <c:pt idx="87">
                        <c:v>0.1960989089126938</c:v>
                      </c:pt>
                      <c:pt idx="88">
                        <c:v>0.20493973160313866</c:v>
                      </c:pt>
                      <c:pt idx="89">
                        <c:v>0.19892287370303136</c:v>
                      </c:pt>
                      <c:pt idx="90">
                        <c:v>0.20038665051689686</c:v>
                      </c:pt>
                      <c:pt idx="91">
                        <c:v>0.20125593827228058</c:v>
                      </c:pt>
                      <c:pt idx="92">
                        <c:v>0.19387103690975291</c:v>
                      </c:pt>
                      <c:pt idx="93">
                        <c:v>0.20072050534534919</c:v>
                      </c:pt>
                      <c:pt idx="94">
                        <c:v>0.2057132838788128</c:v>
                      </c:pt>
                      <c:pt idx="95">
                        <c:v>0.20663170170230283</c:v>
                      </c:pt>
                      <c:pt idx="96">
                        <c:v>0.20812834337506969</c:v>
                      </c:pt>
                      <c:pt idx="97">
                        <c:v>0.20921412743562792</c:v>
                      </c:pt>
                      <c:pt idx="98">
                        <c:v>0.1954960940423045</c:v>
                      </c:pt>
                      <c:pt idx="99">
                        <c:v>0.18614795979039372</c:v>
                      </c:pt>
                      <c:pt idx="100">
                        <c:v>0.20387524160729584</c:v>
                      </c:pt>
                      <c:pt idx="101">
                        <c:v>0.2084459154551532</c:v>
                      </c:pt>
                      <c:pt idx="102">
                        <c:v>0.19377665371722999</c:v>
                      </c:pt>
                      <c:pt idx="103">
                        <c:v>0.19430965344012893</c:v>
                      </c:pt>
                      <c:pt idx="104">
                        <c:v>0.1975671047275821</c:v>
                      </c:pt>
                      <c:pt idx="105">
                        <c:v>0.19272319175892588</c:v>
                      </c:pt>
                      <c:pt idx="106">
                        <c:v>0.17884184134780653</c:v>
                      </c:pt>
                      <c:pt idx="107">
                        <c:v>0.17847834842755136</c:v>
                      </c:pt>
                      <c:pt idx="108">
                        <c:v>0.17276391275537595</c:v>
                      </c:pt>
                      <c:pt idx="109">
                        <c:v>0.16833259920003169</c:v>
                      </c:pt>
                      <c:pt idx="110">
                        <c:v>0.17461871402212026</c:v>
                      </c:pt>
                      <c:pt idx="111">
                        <c:v>0.18698609408256028</c:v>
                      </c:pt>
                      <c:pt idx="112">
                        <c:v>0.20437983864180542</c:v>
                      </c:pt>
                      <c:pt idx="113">
                        <c:v>0.20624627037043813</c:v>
                      </c:pt>
                      <c:pt idx="114">
                        <c:v>0.19845110138147065</c:v>
                      </c:pt>
                      <c:pt idx="115">
                        <c:v>0.19054896988223904</c:v>
                      </c:pt>
                      <c:pt idx="116">
                        <c:v>0.16515928350617023</c:v>
                      </c:pt>
                      <c:pt idx="117">
                        <c:v>0.15238989245665532</c:v>
                      </c:pt>
                      <c:pt idx="118">
                        <c:v>0.15620964107271204</c:v>
                      </c:pt>
                      <c:pt idx="119">
                        <c:v>0.16992173376670169</c:v>
                      </c:pt>
                      <c:pt idx="120">
                        <c:v>0.17517220773162417</c:v>
                      </c:pt>
                      <c:pt idx="121">
                        <c:v>0.17618976276138604</c:v>
                      </c:pt>
                      <c:pt idx="122">
                        <c:v>0.17644415151882636</c:v>
                      </c:pt>
                      <c:pt idx="123">
                        <c:v>0.15665171341875533</c:v>
                      </c:pt>
                      <c:pt idx="124">
                        <c:v>0.15218959077145103</c:v>
                      </c:pt>
                      <c:pt idx="125">
                        <c:v>0.1744708569366818</c:v>
                      </c:pt>
                      <c:pt idx="126">
                        <c:v>0.15499549260154796</c:v>
                      </c:pt>
                      <c:pt idx="127">
                        <c:v>0.10914754372200669</c:v>
                      </c:pt>
                      <c:pt idx="128">
                        <c:v>8.2463753225171021E-2</c:v>
                      </c:pt>
                      <c:pt idx="129">
                        <c:v>0.10514294168000754</c:v>
                      </c:pt>
                      <c:pt idx="130">
                        <c:v>0.11983820937982186</c:v>
                      </c:pt>
                      <c:pt idx="131">
                        <c:v>0.1170206301524615</c:v>
                      </c:pt>
                      <c:pt idx="132">
                        <c:v>0.10730812143372036</c:v>
                      </c:pt>
                      <c:pt idx="133">
                        <c:v>8.9206917447779505E-2</c:v>
                      </c:pt>
                      <c:pt idx="134">
                        <c:v>9.4748487489642208E-2</c:v>
                      </c:pt>
                      <c:pt idx="135">
                        <c:v>9.4363499231294917E-2</c:v>
                      </c:pt>
                      <c:pt idx="136">
                        <c:v>8.7480792552925346E-2</c:v>
                      </c:pt>
                      <c:pt idx="137">
                        <c:v>8.0119196767017134E-2</c:v>
                      </c:pt>
                      <c:pt idx="138">
                        <c:v>5.7502858798294351E-2</c:v>
                      </c:pt>
                      <c:pt idx="139">
                        <c:v>4.4732537882454064E-2</c:v>
                      </c:pt>
                      <c:pt idx="140">
                        <c:v>5.5633577107180969E-2</c:v>
                      </c:pt>
                      <c:pt idx="141">
                        <c:v>8.5105471861801077E-2</c:v>
                      </c:pt>
                      <c:pt idx="142">
                        <c:v>6.8903081981358638E-2</c:v>
                      </c:pt>
                      <c:pt idx="143">
                        <c:v>4.081349073864117E-2</c:v>
                      </c:pt>
                      <c:pt idx="144">
                        <c:v>3.0753674942253478E-2</c:v>
                      </c:pt>
                      <c:pt idx="145">
                        <c:v>2.3083788754554233E-2</c:v>
                      </c:pt>
                      <c:pt idx="146">
                        <c:v>2.9862010983857386E-2</c:v>
                      </c:pt>
                      <c:pt idx="147">
                        <c:v>4.5077415746136815E-2</c:v>
                      </c:pt>
                      <c:pt idx="148">
                        <c:v>5.0530150986091364E-2</c:v>
                      </c:pt>
                      <c:pt idx="149">
                        <c:v>2.65178771097614E-2</c:v>
                      </c:pt>
                      <c:pt idx="150">
                        <c:v>4.6272113159486587E-2</c:v>
                      </c:pt>
                      <c:pt idx="151">
                        <c:v>7.5735652822237917E-2</c:v>
                      </c:pt>
                      <c:pt idx="152">
                        <c:v>0.13124895197995559</c:v>
                      </c:pt>
                      <c:pt idx="153">
                        <c:v>0.13315117156859177</c:v>
                      </c:pt>
                      <c:pt idx="154">
                        <c:v>0.18003847328737568</c:v>
                      </c:pt>
                      <c:pt idx="155">
                        <c:v>0.27479462810923749</c:v>
                      </c:pt>
                      <c:pt idx="156">
                        <c:v>0.32507409169530566</c:v>
                      </c:pt>
                      <c:pt idx="157">
                        <c:v>0.34781496867539585</c:v>
                      </c:pt>
                      <c:pt idx="158">
                        <c:v>0.38258997388640198</c:v>
                      </c:pt>
                      <c:pt idx="159">
                        <c:v>0.39822639487077338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0.59286659871713798</c:v>
                      </c:pt>
                      <c:pt idx="1">
                        <c:v>0.56011135655039423</c:v>
                      </c:pt>
                      <c:pt idx="2">
                        <c:v>0.52831399775636134</c:v>
                      </c:pt>
                      <c:pt idx="3">
                        <c:v>0.50350438473604031</c:v>
                      </c:pt>
                      <c:pt idx="4">
                        <c:v>0.49163676302075959</c:v>
                      </c:pt>
                      <c:pt idx="5">
                        <c:v>0.47023706958723988</c:v>
                      </c:pt>
                      <c:pt idx="6">
                        <c:v>0.46245026917061116</c:v>
                      </c:pt>
                      <c:pt idx="7">
                        <c:v>0.46313831221062884</c:v>
                      </c:pt>
                      <c:pt idx="8">
                        <c:v>0.46046729973601064</c:v>
                      </c:pt>
                      <c:pt idx="9">
                        <c:v>0.46133040528215219</c:v>
                      </c:pt>
                      <c:pt idx="10">
                        <c:v>0.47259544046698487</c:v>
                      </c:pt>
                      <c:pt idx="11">
                        <c:v>0.4843677431524821</c:v>
                      </c:pt>
                      <c:pt idx="12">
                        <c:v>0.48791483108615707</c:v>
                      </c:pt>
                      <c:pt idx="13">
                        <c:v>0.50241270698039053</c:v>
                      </c:pt>
                      <c:pt idx="14">
                        <c:v>0.52932289006610056</c:v>
                      </c:pt>
                      <c:pt idx="15">
                        <c:v>0.56116901474562597</c:v>
                      </c:pt>
                      <c:pt idx="16">
                        <c:v>0.59070836328598086</c:v>
                      </c:pt>
                      <c:pt idx="17">
                        <c:v>0.62871037371701011</c:v>
                      </c:pt>
                      <c:pt idx="18">
                        <c:v>0.66966116998250347</c:v>
                      </c:pt>
                      <c:pt idx="19">
                        <c:v>0.72967781066608639</c:v>
                      </c:pt>
                      <c:pt idx="20">
                        <c:v>0.80203189374199835</c:v>
                      </c:pt>
                      <c:pt idx="21">
                        <c:v>0.87381502182862048</c:v>
                      </c:pt>
                      <c:pt idx="22">
                        <c:v>0.9453616851272173</c:v>
                      </c:pt>
                      <c:pt idx="23">
                        <c:v>1.0227852148065932</c:v>
                      </c:pt>
                      <c:pt idx="24">
                        <c:v>1.092419911060724</c:v>
                      </c:pt>
                      <c:pt idx="25">
                        <c:v>1.1360927045298219</c:v>
                      </c:pt>
                      <c:pt idx="26">
                        <c:v>1.152353287217103</c:v>
                      </c:pt>
                      <c:pt idx="27">
                        <c:v>1.1690714483836744</c:v>
                      </c:pt>
                      <c:pt idx="28">
                        <c:v>1.1631389902840383</c:v>
                      </c:pt>
                      <c:pt idx="29">
                        <c:v>1.1453475446770054</c:v>
                      </c:pt>
                      <c:pt idx="30">
                        <c:v>1.1060856661567682</c:v>
                      </c:pt>
                      <c:pt idx="31">
                        <c:v>1.0536352620118841</c:v>
                      </c:pt>
                      <c:pt idx="32">
                        <c:v>1.001470144016555</c:v>
                      </c:pt>
                      <c:pt idx="33">
                        <c:v>0.94454424946020654</c:v>
                      </c:pt>
                      <c:pt idx="34">
                        <c:v>0.88340809945209964</c:v>
                      </c:pt>
                      <c:pt idx="35">
                        <c:v>0.82030295318308011</c:v>
                      </c:pt>
                      <c:pt idx="36">
                        <c:v>0.76009010931862053</c:v>
                      </c:pt>
                      <c:pt idx="37">
                        <c:v>0.71091020553250583</c:v>
                      </c:pt>
                      <c:pt idx="38">
                        <c:v>0.66025003692534956</c:v>
                      </c:pt>
                      <c:pt idx="39">
                        <c:v>0.61076107478225161</c:v>
                      </c:pt>
                      <c:pt idx="40">
                        <c:v>0.56203354445867659</c:v>
                      </c:pt>
                      <c:pt idx="41">
                        <c:v>0.52145267154511976</c:v>
                      </c:pt>
                      <c:pt idx="42">
                        <c:v>0.4763684681439817</c:v>
                      </c:pt>
                      <c:pt idx="43">
                        <c:v>0.44502963057897638</c:v>
                      </c:pt>
                      <c:pt idx="44">
                        <c:v>0.4211781822322298</c:v>
                      </c:pt>
                      <c:pt idx="45">
                        <c:v>0.38686839983549093</c:v>
                      </c:pt>
                      <c:pt idx="46">
                        <c:v>0.36081625464767086</c:v>
                      </c:pt>
                      <c:pt idx="47">
                        <c:v>0.34423287597752705</c:v>
                      </c:pt>
                      <c:pt idx="48">
                        <c:v>0.32218535753593497</c:v>
                      </c:pt>
                      <c:pt idx="49">
                        <c:v>0.3009795731102376</c:v>
                      </c:pt>
                      <c:pt idx="50">
                        <c:v>0.27960931802570516</c:v>
                      </c:pt>
                      <c:pt idx="51">
                        <c:v>0.26212402498141935</c:v>
                      </c:pt>
                      <c:pt idx="52">
                        <c:v>0.24721372914365003</c:v>
                      </c:pt>
                      <c:pt idx="53">
                        <c:v>0.23605055595519325</c:v>
                      </c:pt>
                      <c:pt idx="54">
                        <c:v>0.2235018404205632</c:v>
                      </c:pt>
                      <c:pt idx="55">
                        <c:v>0.21141903165213902</c:v>
                      </c:pt>
                      <c:pt idx="56">
                        <c:v>0.20604476443796479</c:v>
                      </c:pt>
                      <c:pt idx="57">
                        <c:v>0.19418305306676764</c:v>
                      </c:pt>
                      <c:pt idx="58">
                        <c:v>0.18198040321257358</c:v>
                      </c:pt>
                      <c:pt idx="59">
                        <c:v>0.17632623961841851</c:v>
                      </c:pt>
                      <c:pt idx="60">
                        <c:v>0.17450655254350411</c:v>
                      </c:pt>
                      <c:pt idx="61">
                        <c:v>0.16916746265375732</c:v>
                      </c:pt>
                      <c:pt idx="62">
                        <c:v>0.16259444590653821</c:v>
                      </c:pt>
                      <c:pt idx="63">
                        <c:v>0.1580873404760656</c:v>
                      </c:pt>
                      <c:pt idx="64">
                        <c:v>0.15570046957123312</c:v>
                      </c:pt>
                      <c:pt idx="65">
                        <c:v>0.15548907001235551</c:v>
                      </c:pt>
                      <c:pt idx="66">
                        <c:v>0.14707377449112602</c:v>
                      </c:pt>
                      <c:pt idx="67">
                        <c:v>0.13991915841743979</c:v>
                      </c:pt>
                      <c:pt idx="68">
                        <c:v>0.13663088774778842</c:v>
                      </c:pt>
                      <c:pt idx="69">
                        <c:v>0.1268215341775204</c:v>
                      </c:pt>
                      <c:pt idx="70">
                        <c:v>0.12616040456281077</c:v>
                      </c:pt>
                      <c:pt idx="71">
                        <c:v>0.1276092928601098</c:v>
                      </c:pt>
                      <c:pt idx="72">
                        <c:v>0.1313456523997015</c:v>
                      </c:pt>
                      <c:pt idx="73">
                        <c:v>0.13079053963789161</c:v>
                      </c:pt>
                      <c:pt idx="74">
                        <c:v>0.13746252040510792</c:v>
                      </c:pt>
                      <c:pt idx="75">
                        <c:v>0.13884933747480616</c:v>
                      </c:pt>
                      <c:pt idx="76">
                        <c:v>0.13429104561216737</c:v>
                      </c:pt>
                      <c:pt idx="77">
                        <c:v>0.12673644586069166</c:v>
                      </c:pt>
                      <c:pt idx="78">
                        <c:v>0.13029432028805202</c:v>
                      </c:pt>
                      <c:pt idx="79">
                        <c:v>0.13114213287680268</c:v>
                      </c:pt>
                      <c:pt idx="80">
                        <c:v>0.12826112668082981</c:v>
                      </c:pt>
                      <c:pt idx="81">
                        <c:v>0.12955077800466519</c:v>
                      </c:pt>
                      <c:pt idx="82">
                        <c:v>0.12135453513627677</c:v>
                      </c:pt>
                      <c:pt idx="83">
                        <c:v>0.12287747797037271</c:v>
                      </c:pt>
                      <c:pt idx="84">
                        <c:v>0.12734050345168851</c:v>
                      </c:pt>
                      <c:pt idx="85">
                        <c:v>0.12345753765125209</c:v>
                      </c:pt>
                      <c:pt idx="86">
                        <c:v>0.11560313921181729</c:v>
                      </c:pt>
                      <c:pt idx="87">
                        <c:v>0.11765934534761627</c:v>
                      </c:pt>
                      <c:pt idx="88">
                        <c:v>0.12296383896188319</c:v>
                      </c:pt>
                      <c:pt idx="89">
                        <c:v>0.11935372422181882</c:v>
                      </c:pt>
                      <c:pt idx="90">
                        <c:v>0.12023199031013811</c:v>
                      </c:pt>
                      <c:pt idx="91">
                        <c:v>0.12075356296336834</c:v>
                      </c:pt>
                      <c:pt idx="92">
                        <c:v>0.11632262214585173</c:v>
                      </c:pt>
                      <c:pt idx="93">
                        <c:v>0.1204323032072095</c:v>
                      </c:pt>
                      <c:pt idx="94">
                        <c:v>0.12342797032728767</c:v>
                      </c:pt>
                      <c:pt idx="95">
                        <c:v>0.1239790210213817</c:v>
                      </c:pt>
                      <c:pt idx="96">
                        <c:v>0.12487700602504181</c:v>
                      </c:pt>
                      <c:pt idx="97">
                        <c:v>0.12552847646137674</c:v>
                      </c:pt>
                      <c:pt idx="98">
                        <c:v>0.1172976564253827</c:v>
                      </c:pt>
                      <c:pt idx="99">
                        <c:v>0.11168877587423624</c:v>
                      </c:pt>
                      <c:pt idx="100">
                        <c:v>0.12232514496437749</c:v>
                      </c:pt>
                      <c:pt idx="101">
                        <c:v>0.12506754927309191</c:v>
                      </c:pt>
                      <c:pt idx="102">
                        <c:v>0.11626599223033798</c:v>
                      </c:pt>
                      <c:pt idx="103">
                        <c:v>0.11658579206407735</c:v>
                      </c:pt>
                      <c:pt idx="104">
                        <c:v>0.11854026283654927</c:v>
                      </c:pt>
                      <c:pt idx="105">
                        <c:v>0.11563391505535553</c:v>
                      </c:pt>
                      <c:pt idx="106">
                        <c:v>0.10730510480868391</c:v>
                      </c:pt>
                      <c:pt idx="107">
                        <c:v>0.10708700905653082</c:v>
                      </c:pt>
                      <c:pt idx="108">
                        <c:v>0.10365834765322557</c:v>
                      </c:pt>
                      <c:pt idx="109">
                        <c:v>0.100999559520019</c:v>
                      </c:pt>
                      <c:pt idx="110">
                        <c:v>0.10477122841327215</c:v>
                      </c:pt>
                      <c:pt idx="111">
                        <c:v>0.11219165644953616</c:v>
                      </c:pt>
                      <c:pt idx="112">
                        <c:v>0.12262790318508326</c:v>
                      </c:pt>
                      <c:pt idx="113">
                        <c:v>0.12374776222226287</c:v>
                      </c:pt>
                      <c:pt idx="114">
                        <c:v>0.1190706608288824</c:v>
                      </c:pt>
                      <c:pt idx="115">
                        <c:v>0.11432938192934342</c:v>
                      </c:pt>
                      <c:pt idx="116">
                        <c:v>9.9095570103702152E-2</c:v>
                      </c:pt>
                      <c:pt idx="117">
                        <c:v>9.14339354739932E-2</c:v>
                      </c:pt>
                      <c:pt idx="118">
                        <c:v>9.3725784643627214E-2</c:v>
                      </c:pt>
                      <c:pt idx="119">
                        <c:v>0.10195304026002103</c:v>
                      </c:pt>
                      <c:pt idx="120">
                        <c:v>0.1051033246389745</c:v>
                      </c:pt>
                      <c:pt idx="121">
                        <c:v>0.10571385765683161</c:v>
                      </c:pt>
                      <c:pt idx="122">
                        <c:v>0.10586649091129581</c:v>
                      </c:pt>
                      <c:pt idx="123">
                        <c:v>9.39910280512532E-2</c:v>
                      </c:pt>
                      <c:pt idx="124">
                        <c:v>9.1313754462870628E-2</c:v>
                      </c:pt>
                      <c:pt idx="125">
                        <c:v>0.10468251416200908</c:v>
                      </c:pt>
                      <c:pt idx="126">
                        <c:v>9.2997295560928783E-2</c:v>
                      </c:pt>
                      <c:pt idx="127">
                        <c:v>6.5488526233204003E-2</c:v>
                      </c:pt>
                      <c:pt idx="128">
                        <c:v>4.9478251935102607E-2</c:v>
                      </c:pt>
                      <c:pt idx="129">
                        <c:v>6.308576500800453E-2</c:v>
                      </c:pt>
                      <c:pt idx="130">
                        <c:v>7.1902925627893119E-2</c:v>
                      </c:pt>
                      <c:pt idx="131">
                        <c:v>7.0212378091476901E-2</c:v>
                      </c:pt>
                      <c:pt idx="132">
                        <c:v>6.4384872860232215E-2</c:v>
                      </c:pt>
                      <c:pt idx="133">
                        <c:v>5.3524150468667708E-2</c:v>
                      </c:pt>
                      <c:pt idx="134">
                        <c:v>5.6849092493785329E-2</c:v>
                      </c:pt>
                      <c:pt idx="135">
                        <c:v>5.6618099538776945E-2</c:v>
                      </c:pt>
                      <c:pt idx="136">
                        <c:v>5.2488475531755202E-2</c:v>
                      </c:pt>
                      <c:pt idx="137">
                        <c:v>4.8071518060210275E-2</c:v>
                      </c:pt>
                      <c:pt idx="138">
                        <c:v>3.4501715278976608E-2</c:v>
                      </c:pt>
                      <c:pt idx="139">
                        <c:v>2.6839522729472438E-2</c:v>
                      </c:pt>
                      <c:pt idx="140">
                        <c:v>3.3380146264308581E-2</c:v>
                      </c:pt>
                      <c:pt idx="141">
                        <c:v>5.1063283117080652E-2</c:v>
                      </c:pt>
                      <c:pt idx="142">
                        <c:v>4.1341849188815179E-2</c:v>
                      </c:pt>
                      <c:pt idx="143">
                        <c:v>2.4488094443184699E-2</c:v>
                      </c:pt>
                      <c:pt idx="144">
                        <c:v>1.845220496535209E-2</c:v>
                      </c:pt>
                      <c:pt idx="145">
                        <c:v>1.385027325273254E-2</c:v>
                      </c:pt>
                      <c:pt idx="146">
                        <c:v>1.7917206590314434E-2</c:v>
                      </c:pt>
                      <c:pt idx="147">
                        <c:v>2.7046449447682086E-2</c:v>
                      </c:pt>
                      <c:pt idx="148">
                        <c:v>3.0318090591654821E-2</c:v>
                      </c:pt>
                      <c:pt idx="149">
                        <c:v>1.591072626585684E-2</c:v>
                      </c:pt>
                      <c:pt idx="150">
                        <c:v>2.7763267895691952E-2</c:v>
                      </c:pt>
                      <c:pt idx="151">
                        <c:v>4.5441391693342749E-2</c:v>
                      </c:pt>
                      <c:pt idx="152">
                        <c:v>7.8749371187973344E-2</c:v>
                      </c:pt>
                      <c:pt idx="153">
                        <c:v>7.9890702941155051E-2</c:v>
                      </c:pt>
                      <c:pt idx="154">
                        <c:v>0.10802308397242541</c:v>
                      </c:pt>
                      <c:pt idx="155">
                        <c:v>0.16487677686554247</c:v>
                      </c:pt>
                      <c:pt idx="156">
                        <c:v>0.19504445501718337</c:v>
                      </c:pt>
                      <c:pt idx="157">
                        <c:v>0.20868898120523749</c:v>
                      </c:pt>
                      <c:pt idx="158">
                        <c:v>0.22955398433184121</c:v>
                      </c:pt>
                      <c:pt idx="159">
                        <c:v>0.23893583692246401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1.1928165001327333</c:v>
                </c:pt>
                <c:pt idx="1">
                  <c:v>1.207988916786779</c:v>
                </c:pt>
                <c:pt idx="2">
                  <c:v>1.2243135397256142</c:v>
                </c:pt>
                <c:pt idx="3">
                  <c:v>1.2362399122005518</c:v>
                </c:pt>
                <c:pt idx="4">
                  <c:v>1.25</c:v>
                </c:pt>
                <c:pt idx="5">
                  <c:v>1.2251833563456724</c:v>
                </c:pt>
                <c:pt idx="6">
                  <c:v>1.1945930681754031</c:v>
                </c:pt>
                <c:pt idx="7">
                  <c:v>1.1615700384465173</c:v>
                </c:pt>
                <c:pt idx="8">
                  <c:v>1.1114499828341309</c:v>
                </c:pt>
                <c:pt idx="9">
                  <c:v>1.0520048785574914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0.71568990007963995</c:v>
                </c:pt>
                <c:pt idx="1">
                  <c:v>0.72479335007206735</c:v>
                </c:pt>
                <c:pt idx="2">
                  <c:v>0.73458812383536842</c:v>
                </c:pt>
                <c:pt idx="3">
                  <c:v>0.74174394732033111</c:v>
                </c:pt>
                <c:pt idx="4">
                  <c:v>0.75</c:v>
                </c:pt>
                <c:pt idx="5">
                  <c:v>0.73511001380740337</c:v>
                </c:pt>
                <c:pt idx="6">
                  <c:v>0.71675584090524191</c:v>
                </c:pt>
                <c:pt idx="7">
                  <c:v>0.69694202306791031</c:v>
                </c:pt>
                <c:pt idx="8">
                  <c:v>0.6668699897004785</c:v>
                </c:pt>
                <c:pt idx="9">
                  <c:v>0.63120292713449477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0.50531069029226372</c:v>
                </c:pt>
                <c:pt idx="1">
                  <c:v>0.51789792640791499</c:v>
                </c:pt>
                <c:pt idx="2">
                  <c:v>0.5216905602313</c:v>
                </c:pt>
                <c:pt idx="3">
                  <c:v>0.53719204638327755</c:v>
                </c:pt>
                <c:pt idx="4">
                  <c:v>0.56596507723921374</c:v>
                </c:pt>
                <c:pt idx="5">
                  <c:v>0.60001573847505496</c:v>
                </c:pt>
                <c:pt idx="6">
                  <c:v>0.63159993782103507</c:v>
                </c:pt>
                <c:pt idx="7">
                  <c:v>0.67223262379113746</c:v>
                </c:pt>
                <c:pt idx="8">
                  <c:v>0.71601822423723371</c:v>
                </c:pt>
                <c:pt idx="9">
                  <c:v>0.78018949534149384</c:v>
                </c:pt>
                <c:pt idx="10">
                  <c:v>0.85755226386170125</c:v>
                </c:pt>
                <c:pt idx="11">
                  <c:v>0.93430455323831252</c:v>
                </c:pt>
                <c:pt idx="12">
                  <c:v>1.0108040086367776</c:v>
                </c:pt>
                <c:pt idx="13">
                  <c:v>1.0935871543829374</c:v>
                </c:pt>
                <c:pt idx="14">
                  <c:v>1.1680422875041914</c:v>
                </c:pt>
                <c:pt idx="15">
                  <c:v>1.21473831443381</c:v>
                </c:pt>
                <c:pt idx="16">
                  <c:v>1.2321245301242225</c:v>
                </c:pt>
                <c:pt idx="17">
                  <c:v>1.25</c:v>
                </c:pt>
                <c:pt idx="18">
                  <c:v>1.2436568696166537</c:v>
                </c:pt>
                <c:pt idx="19">
                  <c:v>1.2246338175700586</c:v>
                </c:pt>
                <c:pt idx="20">
                  <c:v>1.1826540495942437</c:v>
                </c:pt>
                <c:pt idx="21">
                  <c:v>1.1265727850387275</c:v>
                </c:pt>
                <c:pt idx="22">
                  <c:v>1.070796555464125</c:v>
                </c:pt>
                <c:pt idx="23">
                  <c:v>1.0099299862789688</c:v>
                </c:pt>
                <c:pt idx="24">
                  <c:v>0.94456170821881247</c:v>
                </c:pt>
                <c:pt idx="25">
                  <c:v>0.87708813083794868</c:v>
                </c:pt>
                <c:pt idx="26">
                  <c:v>0.8127070744580025</c:v>
                </c:pt>
                <c:pt idx="27">
                  <c:v>0.76012270947531757</c:v>
                </c:pt>
                <c:pt idx="28">
                  <c:v>0.70595560887039122</c:v>
                </c:pt>
                <c:pt idx="29">
                  <c:v>0.65304079107683377</c:v>
                </c:pt>
                <c:pt idx="30">
                  <c:v>0.60094011494734623</c:v>
                </c:pt>
                <c:pt idx="31">
                  <c:v>0.55755004566451627</c:v>
                </c:pt>
                <c:pt idx="32">
                  <c:v>0.50934490445664748</c:v>
                </c:pt>
                <c:pt idx="33">
                  <c:v>0.47583664710384249</c:v>
                </c:pt>
                <c:pt idx="34">
                  <c:v>0.45033409080186998</c:v>
                </c:pt>
                <c:pt idx="35">
                  <c:v>0.41364922602716503</c:v>
                </c:pt>
                <c:pt idx="36">
                  <c:v>0.38579363043478371</c:v>
                </c:pt>
                <c:pt idx="37">
                  <c:v>0.36806227332539626</c:v>
                </c:pt>
                <c:pt idx="38">
                  <c:v>0.34448852332911251</c:v>
                </c:pt>
                <c:pt idx="39">
                  <c:v>0.32181477608400622</c:v>
                </c:pt>
                <c:pt idx="40">
                  <c:v>0.29896517275771001</c:v>
                </c:pt>
                <c:pt idx="41">
                  <c:v>0.28026946657518748</c:v>
                </c:pt>
                <c:pt idx="42">
                  <c:v>0.26432701085703625</c:v>
                </c:pt>
                <c:pt idx="43">
                  <c:v>0.25239107100933628</c:v>
                </c:pt>
                <c:pt idx="44">
                  <c:v>0.23897367514360501</c:v>
                </c:pt>
                <c:pt idx="45">
                  <c:v>0.22605443827282873</c:v>
                </c:pt>
                <c:pt idx="46">
                  <c:v>0.22030813933874249</c:v>
                </c:pt>
                <c:pt idx="47">
                  <c:v>0.20762530525319875</c:v>
                </c:pt>
                <c:pt idx="48">
                  <c:v>0.19457793134048249</c:v>
                </c:pt>
                <c:pt idx="49">
                  <c:v>0.18853236029992251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0.30318641417535824</c:v>
                </c:pt>
                <c:pt idx="1">
                  <c:v>0.31073875584474897</c:v>
                </c:pt>
                <c:pt idx="2">
                  <c:v>0.31301433613878005</c:v>
                </c:pt>
                <c:pt idx="3">
                  <c:v>0.32231522782996652</c:v>
                </c:pt>
                <c:pt idx="4">
                  <c:v>0.33957904634352826</c:v>
                </c:pt>
                <c:pt idx="5">
                  <c:v>0.36000944308503302</c:v>
                </c:pt>
                <c:pt idx="6">
                  <c:v>0.378959962692621</c:v>
                </c:pt>
                <c:pt idx="7">
                  <c:v>0.40333957427468248</c:v>
                </c:pt>
                <c:pt idx="8">
                  <c:v>0.42961093454234023</c:v>
                </c:pt>
                <c:pt idx="9">
                  <c:v>0.46811369720489626</c:v>
                </c:pt>
                <c:pt idx="10">
                  <c:v>0.51453135831702079</c:v>
                </c:pt>
                <c:pt idx="11">
                  <c:v>0.56058273194298747</c:v>
                </c:pt>
                <c:pt idx="12">
                  <c:v>0.60648240518206653</c:v>
                </c:pt>
                <c:pt idx="13">
                  <c:v>0.65615229262976249</c:v>
                </c:pt>
                <c:pt idx="14">
                  <c:v>0.70082537250251475</c:v>
                </c:pt>
                <c:pt idx="15">
                  <c:v>0.72884298866028607</c:v>
                </c:pt>
                <c:pt idx="16">
                  <c:v>0.73927471807453349</c:v>
                </c:pt>
                <c:pt idx="17">
                  <c:v>0.75</c:v>
                </c:pt>
                <c:pt idx="18">
                  <c:v>0.74619412176999222</c:v>
                </c:pt>
                <c:pt idx="19">
                  <c:v>0.7347802905420352</c:v>
                </c:pt>
                <c:pt idx="20">
                  <c:v>0.70959242975654624</c:v>
                </c:pt>
                <c:pt idx="21">
                  <c:v>0.67594367102323649</c:v>
                </c:pt>
                <c:pt idx="22">
                  <c:v>0.64247793327847491</c:v>
                </c:pt>
                <c:pt idx="23">
                  <c:v>0.60595799176738119</c:v>
                </c:pt>
                <c:pt idx="24">
                  <c:v>0.56673702493128753</c:v>
                </c:pt>
                <c:pt idx="25">
                  <c:v>0.52625287850276925</c:v>
                </c:pt>
                <c:pt idx="26">
                  <c:v>0.48762424467480153</c:v>
                </c:pt>
                <c:pt idx="27">
                  <c:v>0.4560736256851905</c:v>
                </c:pt>
                <c:pt idx="28">
                  <c:v>0.42357336532223477</c:v>
                </c:pt>
                <c:pt idx="29">
                  <c:v>0.39182447464610026</c:v>
                </c:pt>
                <c:pt idx="30">
                  <c:v>0.36056406896840776</c:v>
                </c:pt>
                <c:pt idx="31">
                  <c:v>0.33453002739870974</c:v>
                </c:pt>
                <c:pt idx="32">
                  <c:v>0.30560694267398847</c:v>
                </c:pt>
                <c:pt idx="33">
                  <c:v>0.28550198826230549</c:v>
                </c:pt>
                <c:pt idx="34">
                  <c:v>0.27020045448112201</c:v>
                </c:pt>
                <c:pt idx="35">
                  <c:v>0.248189535616299</c:v>
                </c:pt>
                <c:pt idx="36">
                  <c:v>0.23147617826087025</c:v>
                </c:pt>
                <c:pt idx="37">
                  <c:v>0.22083736399523773</c:v>
                </c:pt>
                <c:pt idx="38">
                  <c:v>0.20669311399746748</c:v>
                </c:pt>
                <c:pt idx="39">
                  <c:v>0.19308886565040373</c:v>
                </c:pt>
                <c:pt idx="40">
                  <c:v>0.179379103654626</c:v>
                </c:pt>
                <c:pt idx="41">
                  <c:v>0.1681616799451125</c:v>
                </c:pt>
                <c:pt idx="42">
                  <c:v>0.15859620651422174</c:v>
                </c:pt>
                <c:pt idx="43">
                  <c:v>0.15143464260560174</c:v>
                </c:pt>
                <c:pt idx="44">
                  <c:v>0.14338420508616301</c:v>
                </c:pt>
                <c:pt idx="45">
                  <c:v>0.13563266296369725</c:v>
                </c:pt>
                <c:pt idx="46">
                  <c:v>0.13218488360324548</c:v>
                </c:pt>
                <c:pt idx="47">
                  <c:v>0.12457518315191926</c:v>
                </c:pt>
                <c:pt idx="48">
                  <c:v>0.1167467588042895</c:v>
                </c:pt>
                <c:pt idx="49">
                  <c:v>0.1131194161799535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0.50712606106052704</c:v>
                      </c:pt>
                      <c:pt idx="1">
                        <c:v>0.47910789141655002</c:v>
                      </c:pt>
                      <c:pt idx="2">
                        <c:v>0.451909075777014</c:v>
                      </c:pt>
                      <c:pt idx="3">
                        <c:v>0.43068743611194299</c:v>
                      </c:pt>
                      <c:pt idx="4">
                        <c:v>0.420536113255082</c:v>
                      </c:pt>
                      <c:pt idx="5">
                        <c:v>0.40223124962753698</c:v>
                      </c:pt>
                      <c:pt idx="6">
                        <c:v>0.395570578521939</c:v>
                      </c:pt>
                      <c:pt idx="7">
                        <c:v>0.39615911658004399</c:v>
                      </c:pt>
                      <c:pt idx="8">
                        <c:v>0.393874386696074</c:v>
                      </c:pt>
                      <c:pt idx="9">
                        <c:v>0.39461266967042502</c:v>
                      </c:pt>
                      <c:pt idx="10">
                        <c:v>0.40424855223381101</c:v>
                      </c:pt>
                      <c:pt idx="11">
                        <c:v>0.41431834112633198</c:v>
                      </c:pt>
                      <c:pt idx="12">
                        <c:v>0.41735244818504003</c:v>
                      </c:pt>
                      <c:pt idx="13">
                        <c:v>0.42975363710662201</c:v>
                      </c:pt>
                      <c:pt idx="14">
                        <c:v>0.45277206179137103</c:v>
                      </c:pt>
                      <c:pt idx="15">
                        <c:v>0.48001259078004399</c:v>
                      </c:pt>
                      <c:pt idx="16">
                        <c:v>0.50527995025682804</c:v>
                      </c:pt>
                      <c:pt idx="17">
                        <c:v>0.53778609903290997</c:v>
                      </c:pt>
                      <c:pt idx="18">
                        <c:v>0.57281457938978697</c:v>
                      </c:pt>
                      <c:pt idx="19">
                        <c:v>0.62415159627319505</c:v>
                      </c:pt>
                      <c:pt idx="20">
                        <c:v>0.68604181108936102</c:v>
                      </c:pt>
                      <c:pt idx="21">
                        <c:v>0.74744364259064999</c:v>
                      </c:pt>
                      <c:pt idx="22">
                        <c:v>0.80864320690942204</c:v>
                      </c:pt>
                      <c:pt idx="23">
                        <c:v>0.87486972350634995</c:v>
                      </c:pt>
                      <c:pt idx="24">
                        <c:v>0.93443383000335301</c:v>
                      </c:pt>
                      <c:pt idx="25">
                        <c:v>0.97179065154704802</c:v>
                      </c:pt>
                      <c:pt idx="26">
                        <c:v>0.98569962409937795</c:v>
                      </c:pt>
                      <c:pt idx="27">
                        <c:v>1</c:v>
                      </c:pt>
                      <c:pt idx="28">
                        <c:v>0.994925495693323</c:v>
                      </c:pt>
                      <c:pt idx="29">
                        <c:v>0.97970705405604697</c:v>
                      </c:pt>
                      <c:pt idx="30">
                        <c:v>0.94612323967539502</c:v>
                      </c:pt>
                      <c:pt idx="31">
                        <c:v>0.90125822803098199</c:v>
                      </c:pt>
                      <c:pt idx="32">
                        <c:v>0.85663724437129996</c:v>
                      </c:pt>
                      <c:pt idx="33">
                        <c:v>0.80794398902317499</c:v>
                      </c:pt>
                      <c:pt idx="34">
                        <c:v>0.75564936657505</c:v>
                      </c:pt>
                      <c:pt idx="35">
                        <c:v>0.70167050467035896</c:v>
                      </c:pt>
                      <c:pt idx="36">
                        <c:v>0.65016565956640204</c:v>
                      </c:pt>
                      <c:pt idx="37">
                        <c:v>0.60809816758025403</c:v>
                      </c:pt>
                      <c:pt idx="38">
                        <c:v>0.56476448709631299</c:v>
                      </c:pt>
                      <c:pt idx="39">
                        <c:v>0.52243263286146702</c:v>
                      </c:pt>
                      <c:pt idx="40">
                        <c:v>0.48075209195787699</c:v>
                      </c:pt>
                      <c:pt idx="41">
                        <c:v>0.446040036531613</c:v>
                      </c:pt>
                      <c:pt idx="42">
                        <c:v>0.40747592356531798</c:v>
                      </c:pt>
                      <c:pt idx="43">
                        <c:v>0.38066931768307399</c:v>
                      </c:pt>
                      <c:pt idx="44">
                        <c:v>0.36026727264149599</c:v>
                      </c:pt>
                      <c:pt idx="45">
                        <c:v>0.330919380821732</c:v>
                      </c:pt>
                      <c:pt idx="46">
                        <c:v>0.30863490434782698</c:v>
                      </c:pt>
                      <c:pt idx="47">
                        <c:v>0.294449818660317</c:v>
                      </c:pt>
                      <c:pt idx="48">
                        <c:v>0.27559081866328999</c:v>
                      </c:pt>
                      <c:pt idx="49">
                        <c:v>0.25745182086720497</c:v>
                      </c:pt>
                      <c:pt idx="50">
                        <c:v>0.23917213820616801</c:v>
                      </c:pt>
                      <c:pt idx="51">
                        <c:v>0.22421557326014999</c:v>
                      </c:pt>
                      <c:pt idx="52">
                        <c:v>0.21146160868562899</c:v>
                      </c:pt>
                      <c:pt idx="53">
                        <c:v>0.20191285680746901</c:v>
                      </c:pt>
                      <c:pt idx="54">
                        <c:v>0.19117894011488401</c:v>
                      </c:pt>
                      <c:pt idx="55">
                        <c:v>0.18084355061826299</c:v>
                      </c:pt>
                      <c:pt idx="56">
                        <c:v>0.17624651147099399</c:v>
                      </c:pt>
                      <c:pt idx="57">
                        <c:v>0.16610024420255901</c:v>
                      </c:pt>
                      <c:pt idx="58">
                        <c:v>0.15566234507238599</c:v>
                      </c:pt>
                      <c:pt idx="59">
                        <c:v>0.15082588823993801</c:v>
                      </c:pt>
                      <c:pt idx="60">
                        <c:v>0.14926936483204001</c:v>
                      </c:pt>
                      <c:pt idx="61">
                        <c:v>0.144702415654444</c:v>
                      </c:pt>
                      <c:pt idx="62">
                        <c:v>0.13907999047563499</c:v>
                      </c:pt>
                      <c:pt idx="63">
                        <c:v>0.135224703926037</c:v>
                      </c:pt>
                      <c:pt idx="64">
                        <c:v>0.13318302297648299</c:v>
                      </c:pt>
                      <c:pt idx="65">
                        <c:v>0.13300219608248101</c:v>
                      </c:pt>
                      <c:pt idx="66">
                        <c:v>0.12580392301468499</c:v>
                      </c:pt>
                      <c:pt idx="67">
                        <c:v>0.119684009570919</c:v>
                      </c:pt>
                      <c:pt idx="68">
                        <c:v>0.116871289549232</c:v>
                      </c:pt>
                      <c:pt idx="69">
                        <c:v>0.108480567507538</c:v>
                      </c:pt>
                      <c:pt idx="70">
                        <c:v>0.107915050647449</c:v>
                      </c:pt>
                      <c:pt idx="71">
                        <c:v>0.109154400303368</c:v>
                      </c:pt>
                      <c:pt idx="72">
                        <c:v>0.112350406454025</c:v>
                      </c:pt>
                      <c:pt idx="73">
                        <c:v>0.111875574259143</c:v>
                      </c:pt>
                      <c:pt idx="74">
                        <c:v>0.117582651252975</c:v>
                      </c:pt>
                      <c:pt idx="75">
                        <c:v>0.118768906440043</c:v>
                      </c:pt>
                      <c:pt idx="76">
                        <c:v>0.114869836054789</c:v>
                      </c:pt>
                      <c:pt idx="77">
                        <c:v>0.108407784687509</c:v>
                      </c:pt>
                      <c:pt idx="78">
                        <c:v>0.11145111829409</c:v>
                      </c:pt>
                      <c:pt idx="79">
                        <c:v>0.11217631998293701</c:v>
                      </c:pt>
                      <c:pt idx="80">
                        <c:v>0.109711965729862</c:v>
                      </c:pt>
                      <c:pt idx="81">
                        <c:v>0.11081510730912</c:v>
                      </c:pt>
                      <c:pt idx="82">
                        <c:v>0.10380420743664399</c:v>
                      </c:pt>
                      <c:pt idx="83">
                        <c:v>0.105106901840995</c:v>
                      </c:pt>
                      <c:pt idx="84">
                        <c:v>0.108924483296334</c:v>
                      </c:pt>
                      <c:pt idx="85">
                        <c:v>0.10560307312435099</c:v>
                      </c:pt>
                      <c:pt idx="86">
                        <c:v>9.8884580041405504E-2</c:v>
                      </c:pt>
                      <c:pt idx="87">
                        <c:v>0.10064341705572299</c:v>
                      </c:pt>
                      <c:pt idx="88">
                        <c:v>0.105180773281128</c:v>
                      </c:pt>
                      <c:pt idx="89">
                        <c:v>0.102092754370859</c:v>
                      </c:pt>
                      <c:pt idx="90">
                        <c:v>0.102844005365427</c:v>
                      </c:pt>
                      <c:pt idx="91">
                        <c:v>0.103290148031858</c:v>
                      </c:pt>
                      <c:pt idx="92">
                        <c:v>9.95000111470314E-2</c:v>
                      </c:pt>
                      <c:pt idx="93">
                        <c:v>0.103015348953835</c:v>
                      </c:pt>
                      <c:pt idx="94">
                        <c:v>0.10557778183526401</c:v>
                      </c:pt>
                      <c:pt idx="95">
                        <c:v>0.10604913941982901</c:v>
                      </c:pt>
                      <c:pt idx="96">
                        <c:v>0.106817257574542</c:v>
                      </c:pt>
                      <c:pt idx="97">
                        <c:v>0.107374512169405</c:v>
                      </c:pt>
                      <c:pt idx="98">
                        <c:v>0.100334035689226</c:v>
                      </c:pt>
                      <c:pt idx="99">
                        <c:v>9.5536313053110694E-2</c:v>
                      </c:pt>
                      <c:pt idx="100">
                        <c:v>0.104634447392844</c:v>
                      </c:pt>
                      <c:pt idx="101">
                        <c:v>0.106980244403374</c:v>
                      </c:pt>
                      <c:pt idx="102">
                        <c:v>9.9451571066151795E-2</c:v>
                      </c:pt>
                      <c:pt idx="103">
                        <c:v>9.9725121356154606E-2</c:v>
                      </c:pt>
                      <c:pt idx="104">
                        <c:v>0.101396936004587</c:v>
                      </c:pt>
                      <c:pt idx="105">
                        <c:v>9.8910905073618702E-2</c:v>
                      </c:pt>
                      <c:pt idx="106">
                        <c:v>9.1786609755153098E-2</c:v>
                      </c:pt>
                      <c:pt idx="107">
                        <c:v>9.1600055073268905E-2</c:v>
                      </c:pt>
                      <c:pt idx="108">
                        <c:v>8.8667247666120594E-2</c:v>
                      </c:pt>
                      <c:pt idx="109">
                        <c:v>8.6392974235799003E-2</c:v>
                      </c:pt>
                      <c:pt idx="110">
                        <c:v>8.9619183291257301E-2</c:v>
                      </c:pt>
                      <c:pt idx="111">
                        <c:v>9.5966466895286207E-2</c:v>
                      </c:pt>
                      <c:pt idx="112">
                        <c:v>0.104893420632781</c:v>
                      </c:pt>
                      <c:pt idx="113">
                        <c:v>0.105851325334609</c:v>
                      </c:pt>
                      <c:pt idx="114">
                        <c:v>0.101850627687047</c:v>
                      </c:pt>
                      <c:pt idx="115">
                        <c:v>9.7795033902685805E-2</c:v>
                      </c:pt>
                      <c:pt idx="116">
                        <c:v>8.4764340315306594E-2</c:v>
                      </c:pt>
                      <c:pt idx="117">
                        <c:v>7.8210733484602002E-2</c:v>
                      </c:pt>
                      <c:pt idx="118">
                        <c:v>8.0171134769572799E-2</c:v>
                      </c:pt>
                      <c:pt idx="119">
                        <c:v>8.7208562317537097E-2</c:v>
                      </c:pt>
                      <c:pt idx="120">
                        <c:v>8.9903251665488404E-2</c:v>
                      </c:pt>
                      <c:pt idx="121">
                        <c:v>9.0425489223082703E-2</c:v>
                      </c:pt>
                      <c:pt idx="122">
                        <c:v>9.0556048612481205E-2</c:v>
                      </c:pt>
                      <c:pt idx="123">
                        <c:v>8.0398018599464202E-2</c:v>
                      </c:pt>
                      <c:pt idx="124">
                        <c:v>7.81079330857994E-2</c:v>
                      </c:pt>
                      <c:pt idx="125">
                        <c:v>8.9543298920472497E-2</c:v>
                      </c:pt>
                      <c:pt idx="126">
                        <c:v>7.9547999987087406E-2</c:v>
                      </c:pt>
                      <c:pt idx="127">
                        <c:v>5.6017556774435498E-2</c:v>
                      </c:pt>
                      <c:pt idx="128">
                        <c:v>4.2322692940204701E-2</c:v>
                      </c:pt>
                      <c:pt idx="129">
                        <c:v>5.39622835672064E-2</c:v>
                      </c:pt>
                      <c:pt idx="130">
                        <c:v>6.1504303887759897E-2</c:v>
                      </c:pt>
                      <c:pt idx="131">
                        <c:v>6.0058243821239997E-2</c:v>
                      </c:pt>
                      <c:pt idx="132">
                        <c:v>5.5073514069006603E-2</c:v>
                      </c:pt>
                      <c:pt idx="133">
                        <c:v>4.5783472466690303E-2</c:v>
                      </c:pt>
                      <c:pt idx="134">
                        <c:v>4.8627560421891501E-2</c:v>
                      </c:pt>
                      <c:pt idx="135">
                        <c:v>4.8429973734330403E-2</c:v>
                      </c:pt>
                      <c:pt idx="136">
                        <c:v>4.4897577136388298E-2</c:v>
                      </c:pt>
                      <c:pt idx="137">
                        <c:v>4.1119401322025802E-2</c:v>
                      </c:pt>
                      <c:pt idx="138">
                        <c:v>2.9512067313488599E-2</c:v>
                      </c:pt>
                      <c:pt idx="139">
                        <c:v>2.2957983249509699E-2</c:v>
                      </c:pt>
                      <c:pt idx="140">
                        <c:v>2.8552699931607299E-2</c:v>
                      </c:pt>
                      <c:pt idx="141">
                        <c:v>4.3678496457748003E-2</c:v>
                      </c:pt>
                      <c:pt idx="142">
                        <c:v>3.5362979094197597E-2</c:v>
                      </c:pt>
                      <c:pt idx="143">
                        <c:v>2.09466191968346E-2</c:v>
                      </c:pt>
                      <c:pt idx="144">
                        <c:v>1.5783641787560199E-2</c:v>
                      </c:pt>
                      <c:pt idx="145">
                        <c:v>1.1847242759954101E-2</c:v>
                      </c:pt>
                      <c:pt idx="146">
                        <c:v>1.5326015031062699E-2</c:v>
                      </c:pt>
                      <c:pt idx="147">
                        <c:v>2.31349841663448E-2</c:v>
                      </c:pt>
                      <c:pt idx="148">
                        <c:v>2.59334796291294E-2</c:v>
                      </c:pt>
                      <c:pt idx="149">
                        <c:v>1.36097124669793E-2</c:v>
                      </c:pt>
                      <c:pt idx="150">
                        <c:v>2.37481361246797E-2</c:v>
                      </c:pt>
                      <c:pt idx="151">
                        <c:v>3.8869644585169498E-2</c:v>
                      </c:pt>
                      <c:pt idx="152">
                        <c:v>6.7360614526041196E-2</c:v>
                      </c:pt>
                      <c:pt idx="153">
                        <c:v>6.8336886553520507E-2</c:v>
                      </c:pt>
                      <c:pt idx="154">
                        <c:v>9.2400754566177398E-2</c:v>
                      </c:pt>
                      <c:pt idx="155">
                        <c:v>0.141032250076329</c:v>
                      </c:pt>
                      <c:pt idx="156">
                        <c:v>0.16683706995568701</c:v>
                      </c:pt>
                      <c:pt idx="157">
                        <c:v>0.178508320850505</c:v>
                      </c:pt>
                      <c:pt idx="158">
                        <c:v>0.196355821236774</c:v>
                      </c:pt>
                      <c:pt idx="159">
                        <c:v>0.20438086761318999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0.63390757632565875</c:v>
                      </c:pt>
                      <c:pt idx="1">
                        <c:v>0.59888486427068754</c:v>
                      </c:pt>
                      <c:pt idx="2">
                        <c:v>0.56488634472126753</c:v>
                      </c:pt>
                      <c:pt idx="3">
                        <c:v>0.53835929513992875</c:v>
                      </c:pt>
                      <c:pt idx="4">
                        <c:v>0.5256701415688525</c:v>
                      </c:pt>
                      <c:pt idx="5">
                        <c:v>0.5027890620344212</c:v>
                      </c:pt>
                      <c:pt idx="6">
                        <c:v>0.49446322315242375</c:v>
                      </c:pt>
                      <c:pt idx="7">
                        <c:v>0.49519889572505499</c:v>
                      </c:pt>
                      <c:pt idx="8">
                        <c:v>0.49234298337009252</c:v>
                      </c:pt>
                      <c:pt idx="9">
                        <c:v>0.49326583708803129</c:v>
                      </c:pt>
                      <c:pt idx="10">
                        <c:v>0.50531069029226372</c:v>
                      </c:pt>
                      <c:pt idx="11">
                        <c:v>0.51789792640791499</c:v>
                      </c:pt>
                      <c:pt idx="12">
                        <c:v>0.5216905602313</c:v>
                      </c:pt>
                      <c:pt idx="13">
                        <c:v>0.53719204638327755</c:v>
                      </c:pt>
                      <c:pt idx="14">
                        <c:v>0.56596507723921374</c:v>
                      </c:pt>
                      <c:pt idx="15">
                        <c:v>0.60001573847505496</c:v>
                      </c:pt>
                      <c:pt idx="16">
                        <c:v>0.63159993782103507</c:v>
                      </c:pt>
                      <c:pt idx="17">
                        <c:v>0.67223262379113746</c:v>
                      </c:pt>
                      <c:pt idx="18">
                        <c:v>0.71601822423723371</c:v>
                      </c:pt>
                      <c:pt idx="19">
                        <c:v>0.78018949534149384</c:v>
                      </c:pt>
                      <c:pt idx="20">
                        <c:v>0.85755226386170125</c:v>
                      </c:pt>
                      <c:pt idx="21">
                        <c:v>0.93430455323831252</c:v>
                      </c:pt>
                      <c:pt idx="22">
                        <c:v>1.0108040086367776</c:v>
                      </c:pt>
                      <c:pt idx="23">
                        <c:v>1.0935871543829374</c:v>
                      </c:pt>
                      <c:pt idx="24">
                        <c:v>1.1680422875041914</c:v>
                      </c:pt>
                      <c:pt idx="25">
                        <c:v>1.21473831443381</c:v>
                      </c:pt>
                      <c:pt idx="26">
                        <c:v>1.2321245301242225</c:v>
                      </c:pt>
                      <c:pt idx="27">
                        <c:v>1.25</c:v>
                      </c:pt>
                      <c:pt idx="28">
                        <c:v>1.2436568696166537</c:v>
                      </c:pt>
                      <c:pt idx="29">
                        <c:v>1.2246338175700586</c:v>
                      </c:pt>
                      <c:pt idx="30">
                        <c:v>1.1826540495942437</c:v>
                      </c:pt>
                      <c:pt idx="31">
                        <c:v>1.1265727850387275</c:v>
                      </c:pt>
                      <c:pt idx="32">
                        <c:v>1.070796555464125</c:v>
                      </c:pt>
                      <c:pt idx="33">
                        <c:v>1.0099299862789688</c:v>
                      </c:pt>
                      <c:pt idx="34">
                        <c:v>0.94456170821881247</c:v>
                      </c:pt>
                      <c:pt idx="35">
                        <c:v>0.87708813083794868</c:v>
                      </c:pt>
                      <c:pt idx="36">
                        <c:v>0.8127070744580025</c:v>
                      </c:pt>
                      <c:pt idx="37">
                        <c:v>0.76012270947531757</c:v>
                      </c:pt>
                      <c:pt idx="38">
                        <c:v>0.70595560887039122</c:v>
                      </c:pt>
                      <c:pt idx="39">
                        <c:v>0.65304079107683377</c:v>
                      </c:pt>
                      <c:pt idx="40">
                        <c:v>0.60094011494734623</c:v>
                      </c:pt>
                      <c:pt idx="41">
                        <c:v>0.55755004566451627</c:v>
                      </c:pt>
                      <c:pt idx="42">
                        <c:v>0.50934490445664748</c:v>
                      </c:pt>
                      <c:pt idx="43">
                        <c:v>0.47583664710384249</c:v>
                      </c:pt>
                      <c:pt idx="44">
                        <c:v>0.45033409080186998</c:v>
                      </c:pt>
                      <c:pt idx="45">
                        <c:v>0.41364922602716503</c:v>
                      </c:pt>
                      <c:pt idx="46">
                        <c:v>0.38579363043478371</c:v>
                      </c:pt>
                      <c:pt idx="47">
                        <c:v>0.36806227332539626</c:v>
                      </c:pt>
                      <c:pt idx="48">
                        <c:v>0.34448852332911251</c:v>
                      </c:pt>
                      <c:pt idx="49">
                        <c:v>0.32181477608400622</c:v>
                      </c:pt>
                      <c:pt idx="50">
                        <c:v>0.29896517275771001</c:v>
                      </c:pt>
                      <c:pt idx="51">
                        <c:v>0.28026946657518748</c:v>
                      </c:pt>
                      <c:pt idx="52">
                        <c:v>0.26432701085703625</c:v>
                      </c:pt>
                      <c:pt idx="53">
                        <c:v>0.25239107100933628</c:v>
                      </c:pt>
                      <c:pt idx="54">
                        <c:v>0.23897367514360501</c:v>
                      </c:pt>
                      <c:pt idx="55">
                        <c:v>0.22605443827282873</c:v>
                      </c:pt>
                      <c:pt idx="56">
                        <c:v>0.22030813933874249</c:v>
                      </c:pt>
                      <c:pt idx="57">
                        <c:v>0.20762530525319875</c:v>
                      </c:pt>
                      <c:pt idx="58">
                        <c:v>0.19457793134048249</c:v>
                      </c:pt>
                      <c:pt idx="59">
                        <c:v>0.18853236029992251</c:v>
                      </c:pt>
                      <c:pt idx="60">
                        <c:v>0.18658670604005001</c:v>
                      </c:pt>
                      <c:pt idx="61">
                        <c:v>0.18087801956805499</c:v>
                      </c:pt>
                      <c:pt idx="62">
                        <c:v>0.17384998809454374</c:v>
                      </c:pt>
                      <c:pt idx="63">
                        <c:v>0.16903087990754626</c:v>
                      </c:pt>
                      <c:pt idx="64">
                        <c:v>0.16647877872060374</c:v>
                      </c:pt>
                      <c:pt idx="65">
                        <c:v>0.16625274510310126</c:v>
                      </c:pt>
                      <c:pt idx="66">
                        <c:v>0.15725490376835624</c:v>
                      </c:pt>
                      <c:pt idx="67">
                        <c:v>0.14960501196364875</c:v>
                      </c:pt>
                      <c:pt idx="68">
                        <c:v>0.14608911193654001</c:v>
                      </c:pt>
                      <c:pt idx="69">
                        <c:v>0.13560070938442251</c:v>
                      </c:pt>
                      <c:pt idx="70">
                        <c:v>0.13489381330931124</c:v>
                      </c:pt>
                      <c:pt idx="71">
                        <c:v>0.13644300037921001</c:v>
                      </c:pt>
                      <c:pt idx="72">
                        <c:v>0.14043800806753126</c:v>
                      </c:pt>
                      <c:pt idx="73">
                        <c:v>0.13984446782392876</c:v>
                      </c:pt>
                      <c:pt idx="74">
                        <c:v>0.14697831406621875</c:v>
                      </c:pt>
                      <c:pt idx="75">
                        <c:v>0.14846113305005373</c:v>
                      </c:pt>
                      <c:pt idx="76">
                        <c:v>0.14358729506848625</c:v>
                      </c:pt>
                      <c:pt idx="77">
                        <c:v>0.13550973085938625</c:v>
                      </c:pt>
                      <c:pt idx="78">
                        <c:v>0.1393138978676125</c:v>
                      </c:pt>
                      <c:pt idx="79">
                        <c:v>0.14022039997867125</c:v>
                      </c:pt>
                      <c:pt idx="80">
                        <c:v>0.13713995716232749</c:v>
                      </c:pt>
                      <c:pt idx="81">
                        <c:v>0.13851888413640001</c:v>
                      </c:pt>
                      <c:pt idx="82">
                        <c:v>0.129755259295805</c:v>
                      </c:pt>
                      <c:pt idx="83">
                        <c:v>0.13138362730124375</c:v>
                      </c:pt>
                      <c:pt idx="84">
                        <c:v>0.13615560412041749</c:v>
                      </c:pt>
                      <c:pt idx="85">
                        <c:v>0.13200384140543875</c:v>
                      </c:pt>
                      <c:pt idx="86">
                        <c:v>0.12360572505175688</c:v>
                      </c:pt>
                      <c:pt idx="87">
                        <c:v>0.12580427131965374</c:v>
                      </c:pt>
                      <c:pt idx="88">
                        <c:v>0.13147596660141</c:v>
                      </c:pt>
                      <c:pt idx="89">
                        <c:v>0.12761594296357376</c:v>
                      </c:pt>
                      <c:pt idx="90">
                        <c:v>0.12855500670678374</c:v>
                      </c:pt>
                      <c:pt idx="91">
                        <c:v>0.12911268503982251</c:v>
                      </c:pt>
                      <c:pt idx="92">
                        <c:v>0.12437501393378925</c:v>
                      </c:pt>
                      <c:pt idx="93">
                        <c:v>0.12876918619229374</c:v>
                      </c:pt>
                      <c:pt idx="94">
                        <c:v>0.13197222729408001</c:v>
                      </c:pt>
                      <c:pt idx="95">
                        <c:v>0.13256142427478626</c:v>
                      </c:pt>
                      <c:pt idx="96">
                        <c:v>0.13352157196817749</c:v>
                      </c:pt>
                      <c:pt idx="97">
                        <c:v>0.13421814021175624</c:v>
                      </c:pt>
                      <c:pt idx="98">
                        <c:v>0.12541754461153248</c:v>
                      </c:pt>
                      <c:pt idx="99">
                        <c:v>0.11942039131638837</c:v>
                      </c:pt>
                      <c:pt idx="100">
                        <c:v>0.130793059241055</c:v>
                      </c:pt>
                      <c:pt idx="101">
                        <c:v>0.13372530550421752</c:v>
                      </c:pt>
                      <c:pt idx="102">
                        <c:v>0.12431446383268974</c:v>
                      </c:pt>
                      <c:pt idx="103">
                        <c:v>0.12465640169519326</c:v>
                      </c:pt>
                      <c:pt idx="104">
                        <c:v>0.12674617000573377</c:v>
                      </c:pt>
                      <c:pt idx="105">
                        <c:v>0.12363863134202338</c:v>
                      </c:pt>
                      <c:pt idx="106">
                        <c:v>0.11473326219394137</c:v>
                      </c:pt>
                      <c:pt idx="107">
                        <c:v>0.11450006884158613</c:v>
                      </c:pt>
                      <c:pt idx="108">
                        <c:v>0.11083405958265075</c:v>
                      </c:pt>
                      <c:pt idx="109">
                        <c:v>0.10799121779474875</c:v>
                      </c:pt>
                      <c:pt idx="110">
                        <c:v>0.11202397911407162</c:v>
                      </c:pt>
                      <c:pt idx="111">
                        <c:v>0.11995808361910776</c:v>
                      </c:pt>
                      <c:pt idx="112">
                        <c:v>0.13111677579097625</c:v>
                      </c:pt>
                      <c:pt idx="113">
                        <c:v>0.13231415666826124</c:v>
                      </c:pt>
                      <c:pt idx="114">
                        <c:v>0.12731328460880875</c:v>
                      </c:pt>
                      <c:pt idx="115">
                        <c:v>0.12224379237835725</c:v>
                      </c:pt>
                      <c:pt idx="116">
                        <c:v>0.10595542539413325</c:v>
                      </c:pt>
                      <c:pt idx="117">
                        <c:v>9.7763416855752502E-2</c:v>
                      </c:pt>
                      <c:pt idx="118">
                        <c:v>0.10021391846196601</c:v>
                      </c:pt>
                      <c:pt idx="119">
                        <c:v>0.10901070289692137</c:v>
                      </c:pt>
                      <c:pt idx="120">
                        <c:v>0.1123790645818605</c:v>
                      </c:pt>
                      <c:pt idx="121">
                        <c:v>0.11303186152885338</c:v>
                      </c:pt>
                      <c:pt idx="122">
                        <c:v>0.11319506076560151</c:v>
                      </c:pt>
                      <c:pt idx="123">
                        <c:v>0.10049752324933026</c:v>
                      </c:pt>
                      <c:pt idx="124">
                        <c:v>9.7634916357249246E-2</c:v>
                      </c:pt>
                      <c:pt idx="125">
                        <c:v>0.11192912365059063</c:v>
                      </c:pt>
                      <c:pt idx="126">
                        <c:v>9.9434999983859254E-2</c:v>
                      </c:pt>
                      <c:pt idx="127">
                        <c:v>7.0021945968044369E-2</c:v>
                      </c:pt>
                      <c:pt idx="128">
                        <c:v>5.2903366175255873E-2</c:v>
                      </c:pt>
                      <c:pt idx="129">
                        <c:v>6.7452854459008005E-2</c:v>
                      </c:pt>
                      <c:pt idx="130">
                        <c:v>7.6880379859699866E-2</c:v>
                      </c:pt>
                      <c:pt idx="131">
                        <c:v>7.5072804776549998E-2</c:v>
                      </c:pt>
                      <c:pt idx="132">
                        <c:v>6.8841892586258252E-2</c:v>
                      </c:pt>
                      <c:pt idx="133">
                        <c:v>5.7229340583362875E-2</c:v>
                      </c:pt>
                      <c:pt idx="134">
                        <c:v>6.0784450527364378E-2</c:v>
                      </c:pt>
                      <c:pt idx="135">
                        <c:v>6.0537467167913001E-2</c:v>
                      </c:pt>
                      <c:pt idx="136">
                        <c:v>5.6121971420485375E-2</c:v>
                      </c:pt>
                      <c:pt idx="137">
                        <c:v>5.139925165253225E-2</c:v>
                      </c:pt>
                      <c:pt idx="138">
                        <c:v>3.6890084141860749E-2</c:v>
                      </c:pt>
                      <c:pt idx="139">
                        <c:v>2.8697479061887125E-2</c:v>
                      </c:pt>
                      <c:pt idx="140">
                        <c:v>3.5690874914509126E-2</c:v>
                      </c:pt>
                      <c:pt idx="141">
                        <c:v>5.4598120572185008E-2</c:v>
                      </c:pt>
                      <c:pt idx="142">
                        <c:v>4.4203723867747E-2</c:v>
                      </c:pt>
                      <c:pt idx="143">
                        <c:v>2.6183273996043251E-2</c:v>
                      </c:pt>
                      <c:pt idx="144">
                        <c:v>1.9729552234450248E-2</c:v>
                      </c:pt>
                      <c:pt idx="145">
                        <c:v>1.4809053449942626E-2</c:v>
                      </c:pt>
                      <c:pt idx="146">
                        <c:v>1.9157518788828376E-2</c:v>
                      </c:pt>
                      <c:pt idx="147">
                        <c:v>2.8918730207930999E-2</c:v>
                      </c:pt>
                      <c:pt idx="148">
                        <c:v>3.2416849536411753E-2</c:v>
                      </c:pt>
                      <c:pt idx="149">
                        <c:v>1.7012140583724127E-2</c:v>
                      </c:pt>
                      <c:pt idx="150">
                        <c:v>2.9685170155849625E-2</c:v>
                      </c:pt>
                      <c:pt idx="151">
                        <c:v>4.8587055731461874E-2</c:v>
                      </c:pt>
                      <c:pt idx="152">
                        <c:v>8.4200768157551495E-2</c:v>
                      </c:pt>
                      <c:pt idx="153">
                        <c:v>8.542110819190063E-2</c:v>
                      </c:pt>
                      <c:pt idx="154">
                        <c:v>0.11550094320772175</c:v>
                      </c:pt>
                      <c:pt idx="155">
                        <c:v>0.17629031259541125</c:v>
                      </c:pt>
                      <c:pt idx="156">
                        <c:v>0.20854633744460876</c:v>
                      </c:pt>
                      <c:pt idx="157">
                        <c:v>0.22313540106313123</c:v>
                      </c:pt>
                      <c:pt idx="158">
                        <c:v>0.2454447765459675</c:v>
                      </c:pt>
                      <c:pt idx="159">
                        <c:v>0.25547608451648751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0.38034454579539528</c:v>
                      </c:pt>
                      <c:pt idx="1">
                        <c:v>0.3593309185624125</c:v>
                      </c:pt>
                      <c:pt idx="2">
                        <c:v>0.33893180683276047</c:v>
                      </c:pt>
                      <c:pt idx="3">
                        <c:v>0.32301557708395723</c:v>
                      </c:pt>
                      <c:pt idx="4">
                        <c:v>0.3154020849413115</c:v>
                      </c:pt>
                      <c:pt idx="5">
                        <c:v>0.30167343722065276</c:v>
                      </c:pt>
                      <c:pt idx="6">
                        <c:v>0.29667793389145425</c:v>
                      </c:pt>
                      <c:pt idx="7">
                        <c:v>0.29711933743503299</c:v>
                      </c:pt>
                      <c:pt idx="8">
                        <c:v>0.29540579002205547</c:v>
                      </c:pt>
                      <c:pt idx="9">
                        <c:v>0.29595950225281875</c:v>
                      </c:pt>
                      <c:pt idx="10">
                        <c:v>0.30318641417535824</c:v>
                      </c:pt>
                      <c:pt idx="11">
                        <c:v>0.31073875584474897</c:v>
                      </c:pt>
                      <c:pt idx="12">
                        <c:v>0.31301433613878005</c:v>
                      </c:pt>
                      <c:pt idx="13">
                        <c:v>0.32231522782996652</c:v>
                      </c:pt>
                      <c:pt idx="14">
                        <c:v>0.33957904634352826</c:v>
                      </c:pt>
                      <c:pt idx="15">
                        <c:v>0.36000944308503302</c:v>
                      </c:pt>
                      <c:pt idx="16">
                        <c:v>0.378959962692621</c:v>
                      </c:pt>
                      <c:pt idx="17">
                        <c:v>0.40333957427468248</c:v>
                      </c:pt>
                      <c:pt idx="18">
                        <c:v>0.42961093454234023</c:v>
                      </c:pt>
                      <c:pt idx="19">
                        <c:v>0.46811369720489626</c:v>
                      </c:pt>
                      <c:pt idx="20">
                        <c:v>0.51453135831702079</c:v>
                      </c:pt>
                      <c:pt idx="21">
                        <c:v>0.56058273194298747</c:v>
                      </c:pt>
                      <c:pt idx="22">
                        <c:v>0.60648240518206653</c:v>
                      </c:pt>
                      <c:pt idx="23">
                        <c:v>0.65615229262976249</c:v>
                      </c:pt>
                      <c:pt idx="24">
                        <c:v>0.70082537250251475</c:v>
                      </c:pt>
                      <c:pt idx="25">
                        <c:v>0.72884298866028607</c:v>
                      </c:pt>
                      <c:pt idx="26">
                        <c:v>0.73927471807453349</c:v>
                      </c:pt>
                      <c:pt idx="27">
                        <c:v>0.75</c:v>
                      </c:pt>
                      <c:pt idx="28">
                        <c:v>0.74619412176999222</c:v>
                      </c:pt>
                      <c:pt idx="29">
                        <c:v>0.7347802905420352</c:v>
                      </c:pt>
                      <c:pt idx="30">
                        <c:v>0.70959242975654624</c:v>
                      </c:pt>
                      <c:pt idx="31">
                        <c:v>0.67594367102323649</c:v>
                      </c:pt>
                      <c:pt idx="32">
                        <c:v>0.64247793327847491</c:v>
                      </c:pt>
                      <c:pt idx="33">
                        <c:v>0.60595799176738119</c:v>
                      </c:pt>
                      <c:pt idx="34">
                        <c:v>0.56673702493128753</c:v>
                      </c:pt>
                      <c:pt idx="35">
                        <c:v>0.52625287850276925</c:v>
                      </c:pt>
                      <c:pt idx="36">
                        <c:v>0.48762424467480153</c:v>
                      </c:pt>
                      <c:pt idx="37">
                        <c:v>0.4560736256851905</c:v>
                      </c:pt>
                      <c:pt idx="38">
                        <c:v>0.42357336532223477</c:v>
                      </c:pt>
                      <c:pt idx="39">
                        <c:v>0.39182447464610026</c:v>
                      </c:pt>
                      <c:pt idx="40">
                        <c:v>0.36056406896840776</c:v>
                      </c:pt>
                      <c:pt idx="41">
                        <c:v>0.33453002739870974</c:v>
                      </c:pt>
                      <c:pt idx="42">
                        <c:v>0.30560694267398847</c:v>
                      </c:pt>
                      <c:pt idx="43">
                        <c:v>0.28550198826230549</c:v>
                      </c:pt>
                      <c:pt idx="44">
                        <c:v>0.27020045448112201</c:v>
                      </c:pt>
                      <c:pt idx="45">
                        <c:v>0.248189535616299</c:v>
                      </c:pt>
                      <c:pt idx="46">
                        <c:v>0.23147617826087025</c:v>
                      </c:pt>
                      <c:pt idx="47">
                        <c:v>0.22083736399523773</c:v>
                      </c:pt>
                      <c:pt idx="48">
                        <c:v>0.20669311399746748</c:v>
                      </c:pt>
                      <c:pt idx="49">
                        <c:v>0.19308886565040373</c:v>
                      </c:pt>
                      <c:pt idx="50">
                        <c:v>0.179379103654626</c:v>
                      </c:pt>
                      <c:pt idx="51">
                        <c:v>0.1681616799451125</c:v>
                      </c:pt>
                      <c:pt idx="52">
                        <c:v>0.15859620651422174</c:v>
                      </c:pt>
                      <c:pt idx="53">
                        <c:v>0.15143464260560174</c:v>
                      </c:pt>
                      <c:pt idx="54">
                        <c:v>0.14338420508616301</c:v>
                      </c:pt>
                      <c:pt idx="55">
                        <c:v>0.13563266296369725</c:v>
                      </c:pt>
                      <c:pt idx="56">
                        <c:v>0.13218488360324548</c:v>
                      </c:pt>
                      <c:pt idx="57">
                        <c:v>0.12457518315191926</c:v>
                      </c:pt>
                      <c:pt idx="58">
                        <c:v>0.1167467588042895</c:v>
                      </c:pt>
                      <c:pt idx="59">
                        <c:v>0.1131194161799535</c:v>
                      </c:pt>
                      <c:pt idx="60">
                        <c:v>0.11195202362403001</c:v>
                      </c:pt>
                      <c:pt idx="61">
                        <c:v>0.10852681174083301</c:v>
                      </c:pt>
                      <c:pt idx="62">
                        <c:v>0.10430999285672624</c:v>
                      </c:pt>
                      <c:pt idx="63">
                        <c:v>0.10141852794452774</c:v>
                      </c:pt>
                      <c:pt idx="64">
                        <c:v>9.9887267232362242E-2</c:v>
                      </c:pt>
                      <c:pt idx="65">
                        <c:v>9.9751647061860765E-2</c:v>
                      </c:pt>
                      <c:pt idx="66">
                        <c:v>9.4352942261013734E-2</c:v>
                      </c:pt>
                      <c:pt idx="67">
                        <c:v>8.9763007178189247E-2</c:v>
                      </c:pt>
                      <c:pt idx="68">
                        <c:v>8.7653467161924001E-2</c:v>
                      </c:pt>
                      <c:pt idx="69">
                        <c:v>8.1360425630653502E-2</c:v>
                      </c:pt>
                      <c:pt idx="70">
                        <c:v>8.0936287985586747E-2</c:v>
                      </c:pt>
                      <c:pt idx="71">
                        <c:v>8.1865800227526E-2</c:v>
                      </c:pt>
                      <c:pt idx="72">
                        <c:v>8.4262804840518749E-2</c:v>
                      </c:pt>
                      <c:pt idx="73">
                        <c:v>8.390668069435725E-2</c:v>
                      </c:pt>
                      <c:pt idx="74">
                        <c:v>8.8186988439731245E-2</c:v>
                      </c:pt>
                      <c:pt idx="75">
                        <c:v>8.9076679830032243E-2</c:v>
                      </c:pt>
                      <c:pt idx="76">
                        <c:v>8.6152377041091743E-2</c:v>
                      </c:pt>
                      <c:pt idx="77">
                        <c:v>8.1305838515631751E-2</c:v>
                      </c:pt>
                      <c:pt idx="78">
                        <c:v>8.3588338720567507E-2</c:v>
                      </c:pt>
                      <c:pt idx="79">
                        <c:v>8.4132239987202762E-2</c:v>
                      </c:pt>
                      <c:pt idx="80">
                        <c:v>8.2283974297396506E-2</c:v>
                      </c:pt>
                      <c:pt idx="81">
                        <c:v>8.3111330481839996E-2</c:v>
                      </c:pt>
                      <c:pt idx="82">
                        <c:v>7.7853155577482999E-2</c:v>
                      </c:pt>
                      <c:pt idx="83">
                        <c:v>7.8830176380746242E-2</c:v>
                      </c:pt>
                      <c:pt idx="84">
                        <c:v>8.1693362472250508E-2</c:v>
                      </c:pt>
                      <c:pt idx="85">
                        <c:v>7.9202304843263238E-2</c:v>
                      </c:pt>
                      <c:pt idx="86">
                        <c:v>7.4163435031054131E-2</c:v>
                      </c:pt>
                      <c:pt idx="87">
                        <c:v>7.5482562791792246E-2</c:v>
                      </c:pt>
                      <c:pt idx="88">
                        <c:v>7.8885579960845997E-2</c:v>
                      </c:pt>
                      <c:pt idx="89">
                        <c:v>7.656956577814425E-2</c:v>
                      </c:pt>
                      <c:pt idx="90">
                        <c:v>7.7133004024070251E-2</c:v>
                      </c:pt>
                      <c:pt idx="91">
                        <c:v>7.7467611023893504E-2</c:v>
                      </c:pt>
                      <c:pt idx="92">
                        <c:v>7.4625008360273554E-2</c:v>
                      </c:pt>
                      <c:pt idx="93">
                        <c:v>7.7261511715376249E-2</c:v>
                      </c:pt>
                      <c:pt idx="94">
                        <c:v>7.9183336376448005E-2</c:v>
                      </c:pt>
                      <c:pt idx="95">
                        <c:v>7.9536854564871751E-2</c:v>
                      </c:pt>
                      <c:pt idx="96">
                        <c:v>8.0112943180906504E-2</c:v>
                      </c:pt>
                      <c:pt idx="97">
                        <c:v>8.0530884127053753E-2</c:v>
                      </c:pt>
                      <c:pt idx="98">
                        <c:v>7.5250526766919498E-2</c:v>
                      </c:pt>
                      <c:pt idx="99">
                        <c:v>7.1652234789833014E-2</c:v>
                      </c:pt>
                      <c:pt idx="100">
                        <c:v>7.8475835544632999E-2</c:v>
                      </c:pt>
                      <c:pt idx="101">
                        <c:v>8.0235183302530502E-2</c:v>
                      </c:pt>
                      <c:pt idx="102">
                        <c:v>7.4588678299613853E-2</c:v>
                      </c:pt>
                      <c:pt idx="103">
                        <c:v>7.4793841017115947E-2</c:v>
                      </c:pt>
                      <c:pt idx="104">
                        <c:v>7.6047702003440257E-2</c:v>
                      </c:pt>
                      <c:pt idx="105">
                        <c:v>7.4183178805214023E-2</c:v>
                      </c:pt>
                      <c:pt idx="106">
                        <c:v>6.883995731636483E-2</c:v>
                      </c:pt>
                      <c:pt idx="107">
                        <c:v>6.8700041304951678E-2</c:v>
                      </c:pt>
                      <c:pt idx="108">
                        <c:v>6.6500435749590442E-2</c:v>
                      </c:pt>
                      <c:pt idx="109">
                        <c:v>6.4794730676849252E-2</c:v>
                      </c:pt>
                      <c:pt idx="110">
                        <c:v>6.7214387468442979E-2</c:v>
                      </c:pt>
                      <c:pt idx="111">
                        <c:v>7.1974850171464655E-2</c:v>
                      </c:pt>
                      <c:pt idx="112">
                        <c:v>7.8670065474585743E-2</c:v>
                      </c:pt>
                      <c:pt idx="113">
                        <c:v>7.9388494000956752E-2</c:v>
                      </c:pt>
                      <c:pt idx="114">
                        <c:v>7.6387970765285251E-2</c:v>
                      </c:pt>
                      <c:pt idx="115">
                        <c:v>7.3346275427014357E-2</c:v>
                      </c:pt>
                      <c:pt idx="116">
                        <c:v>6.3573255236479942E-2</c:v>
                      </c:pt>
                      <c:pt idx="117">
                        <c:v>5.8658050113451501E-2</c:v>
                      </c:pt>
                      <c:pt idx="118">
                        <c:v>6.01283510771796E-2</c:v>
                      </c:pt>
                      <c:pt idx="119">
                        <c:v>6.5406421738152823E-2</c:v>
                      </c:pt>
                      <c:pt idx="120">
                        <c:v>6.7427438749116303E-2</c:v>
                      </c:pt>
                      <c:pt idx="121">
                        <c:v>6.7819116917312031E-2</c:v>
                      </c:pt>
                      <c:pt idx="122">
                        <c:v>6.7917036459360897E-2</c:v>
                      </c:pt>
                      <c:pt idx="123">
                        <c:v>6.0298513949598148E-2</c:v>
                      </c:pt>
                      <c:pt idx="124">
                        <c:v>5.8580949814349553E-2</c:v>
                      </c:pt>
                      <c:pt idx="125">
                        <c:v>6.7157474190354366E-2</c:v>
                      </c:pt>
                      <c:pt idx="126">
                        <c:v>5.9660999990315558E-2</c:v>
                      </c:pt>
                      <c:pt idx="127">
                        <c:v>4.2013167580826627E-2</c:v>
                      </c:pt>
                      <c:pt idx="128">
                        <c:v>3.1742019705153529E-2</c:v>
                      </c:pt>
                      <c:pt idx="129">
                        <c:v>4.0471712675404801E-2</c:v>
                      </c:pt>
                      <c:pt idx="130">
                        <c:v>4.6128227915819921E-2</c:v>
                      </c:pt>
                      <c:pt idx="131">
                        <c:v>4.5043682865929996E-2</c:v>
                      </c:pt>
                      <c:pt idx="132">
                        <c:v>4.1305135551754954E-2</c:v>
                      </c:pt>
                      <c:pt idx="133">
                        <c:v>3.4337604350017731E-2</c:v>
                      </c:pt>
                      <c:pt idx="134">
                        <c:v>3.6470670316418624E-2</c:v>
                      </c:pt>
                      <c:pt idx="135">
                        <c:v>3.6322480300747806E-2</c:v>
                      </c:pt>
                      <c:pt idx="136">
                        <c:v>3.367318285229122E-2</c:v>
                      </c:pt>
                      <c:pt idx="137">
                        <c:v>3.0839550991519353E-2</c:v>
                      </c:pt>
                      <c:pt idx="138">
                        <c:v>2.2134050485116449E-2</c:v>
                      </c:pt>
                      <c:pt idx="139">
                        <c:v>1.7218487437132272E-2</c:v>
                      </c:pt>
                      <c:pt idx="140">
                        <c:v>2.1414524948705473E-2</c:v>
                      </c:pt>
                      <c:pt idx="141">
                        <c:v>3.2758872343310999E-2</c:v>
                      </c:pt>
                      <c:pt idx="142">
                        <c:v>2.6522234320648198E-2</c:v>
                      </c:pt>
                      <c:pt idx="143">
                        <c:v>1.5709964397625949E-2</c:v>
                      </c:pt>
                      <c:pt idx="144">
                        <c:v>1.1837731340670149E-2</c:v>
                      </c:pt>
                      <c:pt idx="145">
                        <c:v>8.8854320699655754E-3</c:v>
                      </c:pt>
                      <c:pt idx="146">
                        <c:v>1.1494511273297025E-2</c:v>
                      </c:pt>
                      <c:pt idx="147">
                        <c:v>1.7351238124758601E-2</c:v>
                      </c:pt>
                      <c:pt idx="148">
                        <c:v>1.9450109721847051E-2</c:v>
                      </c:pt>
                      <c:pt idx="149">
                        <c:v>1.0207284350234476E-2</c:v>
                      </c:pt>
                      <c:pt idx="150">
                        <c:v>1.7811102093509775E-2</c:v>
                      </c:pt>
                      <c:pt idx="151">
                        <c:v>2.9152233438877122E-2</c:v>
                      </c:pt>
                      <c:pt idx="152">
                        <c:v>5.0520460894530897E-2</c:v>
                      </c:pt>
                      <c:pt idx="153">
                        <c:v>5.1252664915140383E-2</c:v>
                      </c:pt>
                      <c:pt idx="154">
                        <c:v>6.9300565924633045E-2</c:v>
                      </c:pt>
                      <c:pt idx="155">
                        <c:v>0.10577418755724674</c:v>
                      </c:pt>
                      <c:pt idx="156">
                        <c:v>0.12512780246676525</c:v>
                      </c:pt>
                      <c:pt idx="157">
                        <c:v>0.13388124063787876</c:v>
                      </c:pt>
                      <c:pt idx="158">
                        <c:v>0.14726686592758051</c:v>
                      </c:pt>
                      <c:pt idx="159">
                        <c:v>0.1532856507098925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0.79048879828951735</c:v>
                      </c:pt>
                      <c:pt idx="1">
                        <c:v>0.74681514206719235</c:v>
                      </c:pt>
                      <c:pt idx="2">
                        <c:v>0.70441866367514849</c:v>
                      </c:pt>
                      <c:pt idx="3">
                        <c:v>0.67133917964805379</c:v>
                      </c:pt>
                      <c:pt idx="4">
                        <c:v>0.65551568402767946</c:v>
                      </c:pt>
                      <c:pt idx="5">
                        <c:v>0.6269827594496532</c:v>
                      </c:pt>
                      <c:pt idx="6">
                        <c:v>0.61660035889414821</c:v>
                      </c:pt>
                      <c:pt idx="7">
                        <c:v>0.61751774961417183</c:v>
                      </c:pt>
                      <c:pt idx="8">
                        <c:v>0.61395639964801418</c:v>
                      </c:pt>
                      <c:pt idx="9">
                        <c:v>0.61510720704286959</c:v>
                      </c:pt>
                      <c:pt idx="10">
                        <c:v>0.63012725395597979</c:v>
                      </c:pt>
                      <c:pt idx="11">
                        <c:v>0.64582365753664284</c:v>
                      </c:pt>
                      <c:pt idx="12">
                        <c:v>0.6505531081148761</c:v>
                      </c:pt>
                      <c:pt idx="13">
                        <c:v>0.66988360930718738</c:v>
                      </c:pt>
                      <c:pt idx="14">
                        <c:v>0.70576385342146741</c:v>
                      </c:pt>
                      <c:pt idx="15">
                        <c:v>0.74822535299416792</c:v>
                      </c:pt>
                      <c:pt idx="16">
                        <c:v>0.78761115104797441</c:v>
                      </c:pt>
                      <c:pt idx="17">
                        <c:v>0.83828049828934681</c:v>
                      </c:pt>
                      <c:pt idx="18">
                        <c:v>0.89288155997667129</c:v>
                      </c:pt>
                      <c:pt idx="19">
                        <c:v>0.97290374755478193</c:v>
                      </c:pt>
                      <c:pt idx="20">
                        <c:v>1.0693758583226645</c:v>
                      </c:pt>
                      <c:pt idx="21">
                        <c:v>1.165086695771494</c:v>
                      </c:pt>
                      <c:pt idx="22">
                        <c:v>1.2604822468362897</c:v>
                      </c:pt>
                      <c:pt idx="23">
                        <c:v>1.3637136197421242</c:v>
                      </c:pt>
                      <c:pt idx="24">
                        <c:v>1.4565598814142986</c:v>
                      </c:pt>
                      <c:pt idx="25">
                        <c:v>1.5147902727064293</c:v>
                      </c:pt>
                      <c:pt idx="26">
                        <c:v>1.536471049622804</c:v>
                      </c:pt>
                      <c:pt idx="27">
                        <c:v>1.5587619311782324</c:v>
                      </c:pt>
                      <c:pt idx="28">
                        <c:v>1.5508519870453843</c:v>
                      </c:pt>
                      <c:pt idx="29">
                        <c:v>1.5271300595693407</c:v>
                      </c:pt>
                      <c:pt idx="30">
                        <c:v>1.4747808882090243</c:v>
                      </c:pt>
                      <c:pt idx="31">
                        <c:v>1.4048470160158453</c:v>
                      </c:pt>
                      <c:pt idx="32">
                        <c:v>1.3352935253554068</c:v>
                      </c:pt>
                      <c:pt idx="33">
                        <c:v>1.2593923326136087</c:v>
                      </c:pt>
                      <c:pt idx="34">
                        <c:v>1.1778774659361329</c:v>
                      </c:pt>
                      <c:pt idx="35">
                        <c:v>1.0937372709107736</c:v>
                      </c:pt>
                      <c:pt idx="36">
                        <c:v>1.013453479091494</c:v>
                      </c:pt>
                      <c:pt idx="37">
                        <c:v>0.94788027404334119</c:v>
                      </c:pt>
                      <c:pt idx="38">
                        <c:v>0.88033338256713278</c:v>
                      </c:pt>
                      <c:pt idx="39">
                        <c:v>0.81434809970966882</c:v>
                      </c:pt>
                      <c:pt idx="40">
                        <c:v>0.74937805927823553</c:v>
                      </c:pt>
                      <c:pt idx="41">
                        <c:v>0.69527022872682642</c:v>
                      </c:pt>
                      <c:pt idx="42">
                        <c:v>0.6351579575253089</c:v>
                      </c:pt>
                      <c:pt idx="43">
                        <c:v>0.5933728407719685</c:v>
                      </c:pt>
                      <c:pt idx="44">
                        <c:v>0.56157090964297307</c:v>
                      </c:pt>
                      <c:pt idx="45">
                        <c:v>0.5158245331139879</c:v>
                      </c:pt>
                      <c:pt idx="46">
                        <c:v>0.48108833953022778</c:v>
                      </c:pt>
                      <c:pt idx="47">
                        <c:v>0.45897716797003607</c:v>
                      </c:pt>
                      <c:pt idx="48">
                        <c:v>0.42958047671457994</c:v>
                      </c:pt>
                      <c:pt idx="49">
                        <c:v>0.40130609748031676</c:v>
                      </c:pt>
                      <c:pt idx="50">
                        <c:v>0.37281242403427356</c:v>
                      </c:pt>
                      <c:pt idx="51">
                        <c:v>0.34949869997522581</c:v>
                      </c:pt>
                      <c:pt idx="52">
                        <c:v>0.32961830552486671</c:v>
                      </c:pt>
                      <c:pt idx="53">
                        <c:v>0.31473407460692432</c:v>
                      </c:pt>
                      <c:pt idx="54">
                        <c:v>0.29800245389408425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9.5536313053110694E-2</c:v>
                      </c:pt>
                      <c:pt idx="1">
                        <c:v>0.104634447392844</c:v>
                      </c:pt>
                      <c:pt idx="2">
                        <c:v>0.106980244403374</c:v>
                      </c:pt>
                      <c:pt idx="3">
                        <c:v>9.9451571066151795E-2</c:v>
                      </c:pt>
                      <c:pt idx="4">
                        <c:v>9.9725121356154606E-2</c:v>
                      </c:pt>
                      <c:pt idx="5">
                        <c:v>0.101396936004587</c:v>
                      </c:pt>
                      <c:pt idx="6">
                        <c:v>9.8910905073618702E-2</c:v>
                      </c:pt>
                      <c:pt idx="7">
                        <c:v>9.1786609755153098E-2</c:v>
                      </c:pt>
                      <c:pt idx="8">
                        <c:v>9.1600055073268905E-2</c:v>
                      </c:pt>
                      <c:pt idx="9">
                        <c:v>8.8667247666120594E-2</c:v>
                      </c:pt>
                      <c:pt idx="10">
                        <c:v>8.6392974235799003E-2</c:v>
                      </c:pt>
                      <c:pt idx="11">
                        <c:v>8.9619183291257301E-2</c:v>
                      </c:pt>
                      <c:pt idx="12">
                        <c:v>9.5966466895286207E-2</c:v>
                      </c:pt>
                      <c:pt idx="13">
                        <c:v>0.104893420632781</c:v>
                      </c:pt>
                      <c:pt idx="14">
                        <c:v>0.105851325334609</c:v>
                      </c:pt>
                      <c:pt idx="15">
                        <c:v>0.101850627687047</c:v>
                      </c:pt>
                      <c:pt idx="16">
                        <c:v>9.7795033902685805E-2</c:v>
                      </c:pt>
                      <c:pt idx="17">
                        <c:v>8.4764340315306594E-2</c:v>
                      </c:pt>
                      <c:pt idx="18">
                        <c:v>7.8210733484602002E-2</c:v>
                      </c:pt>
                      <c:pt idx="19">
                        <c:v>8.0171134769572799E-2</c:v>
                      </c:pt>
                      <c:pt idx="20">
                        <c:v>8.7208562317537097E-2</c:v>
                      </c:pt>
                      <c:pt idx="21">
                        <c:v>8.9903251665488404E-2</c:v>
                      </c:pt>
                      <c:pt idx="22">
                        <c:v>9.0425489223082703E-2</c:v>
                      </c:pt>
                      <c:pt idx="23">
                        <c:v>9.0556048612481205E-2</c:v>
                      </c:pt>
                      <c:pt idx="24">
                        <c:v>8.0398018599464202E-2</c:v>
                      </c:pt>
                      <c:pt idx="25">
                        <c:v>7.81079330857994E-2</c:v>
                      </c:pt>
                      <c:pt idx="26">
                        <c:v>8.9543298920472497E-2</c:v>
                      </c:pt>
                      <c:pt idx="27">
                        <c:v>7.9547999987087406E-2</c:v>
                      </c:pt>
                      <c:pt idx="28">
                        <c:v>5.6017556774435498E-2</c:v>
                      </c:pt>
                      <c:pt idx="29">
                        <c:v>4.2322692940204701E-2</c:v>
                      </c:pt>
                      <c:pt idx="30">
                        <c:v>5.39622835672064E-2</c:v>
                      </c:pt>
                      <c:pt idx="31">
                        <c:v>6.1504303887759897E-2</c:v>
                      </c:pt>
                      <c:pt idx="32">
                        <c:v>6.0058243821239997E-2</c:v>
                      </c:pt>
                      <c:pt idx="33">
                        <c:v>5.5073514069006603E-2</c:v>
                      </c:pt>
                      <c:pt idx="34">
                        <c:v>4.5783472466690303E-2</c:v>
                      </c:pt>
                      <c:pt idx="35">
                        <c:v>4.8627560421891501E-2</c:v>
                      </c:pt>
                      <c:pt idx="36">
                        <c:v>4.8429973734330403E-2</c:v>
                      </c:pt>
                      <c:pt idx="37">
                        <c:v>4.4897577136388298E-2</c:v>
                      </c:pt>
                      <c:pt idx="38">
                        <c:v>4.1119401322025802E-2</c:v>
                      </c:pt>
                      <c:pt idx="39">
                        <c:v>2.9512067313488599E-2</c:v>
                      </c:pt>
                      <c:pt idx="40">
                        <c:v>2.2957983249509699E-2</c:v>
                      </c:pt>
                      <c:pt idx="41">
                        <c:v>2.8552699931607299E-2</c:v>
                      </c:pt>
                      <c:pt idx="42">
                        <c:v>4.3678496457748003E-2</c:v>
                      </c:pt>
                      <c:pt idx="43">
                        <c:v>3.5362979094197597E-2</c:v>
                      </c:pt>
                      <c:pt idx="44">
                        <c:v>2.09466191968346E-2</c:v>
                      </c:pt>
                      <c:pt idx="45">
                        <c:v>1.5783641787560199E-2</c:v>
                      </c:pt>
                      <c:pt idx="46">
                        <c:v>1.1847242759954101E-2</c:v>
                      </c:pt>
                      <c:pt idx="47">
                        <c:v>1.5326015031062699E-2</c:v>
                      </c:pt>
                      <c:pt idx="48">
                        <c:v>2.31349841663448E-2</c:v>
                      </c:pt>
                      <c:pt idx="49">
                        <c:v>2.59334796291294E-2</c:v>
                      </c:pt>
                      <c:pt idx="50">
                        <c:v>1.36097124669793E-2</c:v>
                      </c:pt>
                      <c:pt idx="51">
                        <c:v>2.37481361246797E-2</c:v>
                      </c:pt>
                      <c:pt idx="52">
                        <c:v>3.8869644585169498E-2</c:v>
                      </c:pt>
                      <c:pt idx="53">
                        <c:v>6.7360614526041196E-2</c:v>
                      </c:pt>
                      <c:pt idx="54">
                        <c:v>6.8336886553520507E-2</c:v>
                      </c:pt>
                      <c:pt idx="55">
                        <c:v>9.2400754566177398E-2</c:v>
                      </c:pt>
                      <c:pt idx="56">
                        <c:v>0.141032250076329</c:v>
                      </c:pt>
                      <c:pt idx="57">
                        <c:v>0.16683706995568701</c:v>
                      </c:pt>
                      <c:pt idx="58">
                        <c:v>0.178508320850505</c:v>
                      </c:pt>
                      <c:pt idx="59">
                        <c:v>0.196355821236774</c:v>
                      </c:pt>
                      <c:pt idx="60">
                        <c:v>0.20438086761318999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0.50712606106052704</c:v>
                </c:pt>
                <c:pt idx="1">
                  <c:v>0.47910789141655002</c:v>
                </c:pt>
                <c:pt idx="2">
                  <c:v>0.451909075777014</c:v>
                </c:pt>
                <c:pt idx="3">
                  <c:v>0.43068743611194299</c:v>
                </c:pt>
                <c:pt idx="4">
                  <c:v>0.420536113255082</c:v>
                </c:pt>
                <c:pt idx="5">
                  <c:v>0.40223124962753698</c:v>
                </c:pt>
                <c:pt idx="6">
                  <c:v>0.395570578521939</c:v>
                </c:pt>
                <c:pt idx="7">
                  <c:v>0.39615911658004399</c:v>
                </c:pt>
                <c:pt idx="8">
                  <c:v>0.393874386696074</c:v>
                </c:pt>
                <c:pt idx="9">
                  <c:v>0.39461266967042502</c:v>
                </c:pt>
                <c:pt idx="10">
                  <c:v>0.40424855223381101</c:v>
                </c:pt>
                <c:pt idx="11">
                  <c:v>0.41431834112633198</c:v>
                </c:pt>
                <c:pt idx="12">
                  <c:v>0.41735244818504003</c:v>
                </c:pt>
                <c:pt idx="13">
                  <c:v>0.42975363710662201</c:v>
                </c:pt>
                <c:pt idx="14">
                  <c:v>0.45277206179137103</c:v>
                </c:pt>
                <c:pt idx="15">
                  <c:v>0.48001259078004399</c:v>
                </c:pt>
                <c:pt idx="16">
                  <c:v>0.50527995025682804</c:v>
                </c:pt>
                <c:pt idx="17">
                  <c:v>0.53778609903290997</c:v>
                </c:pt>
                <c:pt idx="18">
                  <c:v>0.57281457938978697</c:v>
                </c:pt>
                <c:pt idx="19">
                  <c:v>0.62415159627319505</c:v>
                </c:pt>
                <c:pt idx="20">
                  <c:v>0.68604181108936102</c:v>
                </c:pt>
                <c:pt idx="21">
                  <c:v>0.74744364259064999</c:v>
                </c:pt>
                <c:pt idx="22">
                  <c:v>0.80864320690942204</c:v>
                </c:pt>
                <c:pt idx="23">
                  <c:v>0.87486972350634995</c:v>
                </c:pt>
                <c:pt idx="24">
                  <c:v>0.93443383000335301</c:v>
                </c:pt>
                <c:pt idx="25">
                  <c:v>0.97179065154704802</c:v>
                </c:pt>
                <c:pt idx="26">
                  <c:v>0.98569962409937795</c:v>
                </c:pt>
                <c:pt idx="27">
                  <c:v>1</c:v>
                </c:pt>
                <c:pt idx="28">
                  <c:v>0.994925495693323</c:v>
                </c:pt>
                <c:pt idx="29">
                  <c:v>0.97970705405604697</c:v>
                </c:pt>
                <c:pt idx="30">
                  <c:v>0.94612323967539502</c:v>
                </c:pt>
                <c:pt idx="31">
                  <c:v>0.90125822803098199</c:v>
                </c:pt>
                <c:pt idx="32">
                  <c:v>0.85663724437129996</c:v>
                </c:pt>
                <c:pt idx="33">
                  <c:v>0.80794398902317499</c:v>
                </c:pt>
                <c:pt idx="34">
                  <c:v>0.75564936657505</c:v>
                </c:pt>
                <c:pt idx="35">
                  <c:v>0.70167050467035896</c:v>
                </c:pt>
                <c:pt idx="36">
                  <c:v>0.65016565956640204</c:v>
                </c:pt>
                <c:pt idx="37">
                  <c:v>0.60809816758025403</c:v>
                </c:pt>
                <c:pt idx="38">
                  <c:v>0.56476448709631299</c:v>
                </c:pt>
                <c:pt idx="39">
                  <c:v>0.52243263286146702</c:v>
                </c:pt>
                <c:pt idx="40">
                  <c:v>0.48075209195787699</c:v>
                </c:pt>
                <c:pt idx="41">
                  <c:v>0.446040036531613</c:v>
                </c:pt>
                <c:pt idx="42">
                  <c:v>0.40747592356531798</c:v>
                </c:pt>
                <c:pt idx="43">
                  <c:v>0.38066931768307399</c:v>
                </c:pt>
                <c:pt idx="44">
                  <c:v>0.36026727264149599</c:v>
                </c:pt>
                <c:pt idx="45">
                  <c:v>0.330919380821732</c:v>
                </c:pt>
                <c:pt idx="46">
                  <c:v>0.30863490434782698</c:v>
                </c:pt>
                <c:pt idx="47">
                  <c:v>0.294449818660317</c:v>
                </c:pt>
                <c:pt idx="48">
                  <c:v>0.27559081866328999</c:v>
                </c:pt>
                <c:pt idx="49">
                  <c:v>0.25745182086720497</c:v>
                </c:pt>
                <c:pt idx="50">
                  <c:v>0.23917213820616801</c:v>
                </c:pt>
                <c:pt idx="51">
                  <c:v>0.22421557326014999</c:v>
                </c:pt>
                <c:pt idx="52">
                  <c:v>0.21146160868562899</c:v>
                </c:pt>
                <c:pt idx="53">
                  <c:v>0.20191285680746901</c:v>
                </c:pt>
                <c:pt idx="54">
                  <c:v>0.19117894011488401</c:v>
                </c:pt>
                <c:pt idx="55">
                  <c:v>0.18084355061826299</c:v>
                </c:pt>
                <c:pt idx="56">
                  <c:v>0.17624651147099399</c:v>
                </c:pt>
                <c:pt idx="57">
                  <c:v>0.16610024420255901</c:v>
                </c:pt>
                <c:pt idx="58">
                  <c:v>0.15566234507238599</c:v>
                </c:pt>
                <c:pt idx="59">
                  <c:v>0.15082588823993801</c:v>
                </c:pt>
                <c:pt idx="60">
                  <c:v>0.14926936483204001</c:v>
                </c:pt>
                <c:pt idx="61">
                  <c:v>0.144702415654444</c:v>
                </c:pt>
                <c:pt idx="62">
                  <c:v>0.13907999047563499</c:v>
                </c:pt>
                <c:pt idx="63">
                  <c:v>0.135224703926037</c:v>
                </c:pt>
                <c:pt idx="64">
                  <c:v>0.13318302297648299</c:v>
                </c:pt>
                <c:pt idx="65">
                  <c:v>0.13300219608248101</c:v>
                </c:pt>
                <c:pt idx="66">
                  <c:v>0.12580392301468499</c:v>
                </c:pt>
                <c:pt idx="67">
                  <c:v>0.119684009570919</c:v>
                </c:pt>
                <c:pt idx="68">
                  <c:v>0.116871289549232</c:v>
                </c:pt>
                <c:pt idx="69">
                  <c:v>0.108480567507538</c:v>
                </c:pt>
                <c:pt idx="70">
                  <c:v>0.107915050647449</c:v>
                </c:pt>
                <c:pt idx="71">
                  <c:v>0.109154400303368</c:v>
                </c:pt>
                <c:pt idx="72">
                  <c:v>0.112350406454025</c:v>
                </c:pt>
                <c:pt idx="73">
                  <c:v>0.111875574259143</c:v>
                </c:pt>
                <c:pt idx="74">
                  <c:v>0.117582651252975</c:v>
                </c:pt>
                <c:pt idx="75">
                  <c:v>0.118768906440043</c:v>
                </c:pt>
                <c:pt idx="76">
                  <c:v>0.114869836054789</c:v>
                </c:pt>
                <c:pt idx="77">
                  <c:v>0.108407784687509</c:v>
                </c:pt>
                <c:pt idx="78">
                  <c:v>0.11145111829409</c:v>
                </c:pt>
                <c:pt idx="79">
                  <c:v>0.11217631998293701</c:v>
                </c:pt>
                <c:pt idx="80">
                  <c:v>0.109711965729862</c:v>
                </c:pt>
                <c:pt idx="81">
                  <c:v>0.11081510730912</c:v>
                </c:pt>
                <c:pt idx="82">
                  <c:v>0.10380420743664399</c:v>
                </c:pt>
                <c:pt idx="83">
                  <c:v>0.105106901840995</c:v>
                </c:pt>
                <c:pt idx="84">
                  <c:v>0.108924483296334</c:v>
                </c:pt>
                <c:pt idx="85">
                  <c:v>0.10560307312435099</c:v>
                </c:pt>
                <c:pt idx="86">
                  <c:v>9.8884580041405504E-2</c:v>
                </c:pt>
                <c:pt idx="87">
                  <c:v>0.10064341705572299</c:v>
                </c:pt>
                <c:pt idx="88">
                  <c:v>0.105180773281128</c:v>
                </c:pt>
                <c:pt idx="89">
                  <c:v>0.102092754370859</c:v>
                </c:pt>
                <c:pt idx="90">
                  <c:v>0.102844005365427</c:v>
                </c:pt>
                <c:pt idx="91">
                  <c:v>0.103290148031858</c:v>
                </c:pt>
                <c:pt idx="92">
                  <c:v>9.95000111470314E-2</c:v>
                </c:pt>
                <c:pt idx="93">
                  <c:v>0.103015348953835</c:v>
                </c:pt>
                <c:pt idx="94">
                  <c:v>0.10557778183526401</c:v>
                </c:pt>
                <c:pt idx="95">
                  <c:v>0.10604913941982901</c:v>
                </c:pt>
                <c:pt idx="96">
                  <c:v>0.106817257574542</c:v>
                </c:pt>
                <c:pt idx="97">
                  <c:v>0.107374512169405</c:v>
                </c:pt>
                <c:pt idx="98">
                  <c:v>0.100334035689226</c:v>
                </c:pt>
                <c:pt idx="99">
                  <c:v>9.5536313053110694E-2</c:v>
                </c:pt>
                <c:pt idx="100">
                  <c:v>0.104634447392844</c:v>
                </c:pt>
                <c:pt idx="101">
                  <c:v>0.106980244403374</c:v>
                </c:pt>
                <c:pt idx="102">
                  <c:v>9.9451571066151795E-2</c:v>
                </c:pt>
                <c:pt idx="103">
                  <c:v>9.9725121356154606E-2</c:v>
                </c:pt>
                <c:pt idx="104">
                  <c:v>0.101396936004587</c:v>
                </c:pt>
                <c:pt idx="105">
                  <c:v>9.8910905073618702E-2</c:v>
                </c:pt>
                <c:pt idx="106">
                  <c:v>9.1786609755153098E-2</c:v>
                </c:pt>
                <c:pt idx="107">
                  <c:v>9.1600055073268905E-2</c:v>
                </c:pt>
                <c:pt idx="108">
                  <c:v>8.8667247666120594E-2</c:v>
                </c:pt>
                <c:pt idx="109">
                  <c:v>8.6392974235799003E-2</c:v>
                </c:pt>
                <c:pt idx="110">
                  <c:v>8.9619183291257301E-2</c:v>
                </c:pt>
                <c:pt idx="111">
                  <c:v>9.5966466895286207E-2</c:v>
                </c:pt>
                <c:pt idx="112">
                  <c:v>0.104893420632781</c:v>
                </c:pt>
                <c:pt idx="113">
                  <c:v>0.105851325334609</c:v>
                </c:pt>
                <c:pt idx="114">
                  <c:v>0.101850627687047</c:v>
                </c:pt>
                <c:pt idx="115">
                  <c:v>9.7795033902685805E-2</c:v>
                </c:pt>
                <c:pt idx="116">
                  <c:v>8.4764340315306594E-2</c:v>
                </c:pt>
                <c:pt idx="117">
                  <c:v>7.8210733484602002E-2</c:v>
                </c:pt>
                <c:pt idx="118">
                  <c:v>8.0171134769572799E-2</c:v>
                </c:pt>
                <c:pt idx="119">
                  <c:v>8.7208562317537097E-2</c:v>
                </c:pt>
                <c:pt idx="120">
                  <c:v>8.9903251665488404E-2</c:v>
                </c:pt>
                <c:pt idx="121">
                  <c:v>9.0425489223082703E-2</c:v>
                </c:pt>
                <c:pt idx="122">
                  <c:v>9.0556048612481205E-2</c:v>
                </c:pt>
                <c:pt idx="123">
                  <c:v>8.0398018599464202E-2</c:v>
                </c:pt>
                <c:pt idx="124">
                  <c:v>7.81079330857994E-2</c:v>
                </c:pt>
                <c:pt idx="125">
                  <c:v>8.9543298920472497E-2</c:v>
                </c:pt>
                <c:pt idx="126">
                  <c:v>7.9547999987087406E-2</c:v>
                </c:pt>
                <c:pt idx="127">
                  <c:v>5.6017556774435498E-2</c:v>
                </c:pt>
                <c:pt idx="128">
                  <c:v>4.2322692940204701E-2</c:v>
                </c:pt>
                <c:pt idx="129">
                  <c:v>5.39622835672064E-2</c:v>
                </c:pt>
                <c:pt idx="130">
                  <c:v>6.1504303887759897E-2</c:v>
                </c:pt>
                <c:pt idx="131">
                  <c:v>6.0058243821239997E-2</c:v>
                </c:pt>
                <c:pt idx="132">
                  <c:v>5.5073514069006603E-2</c:v>
                </c:pt>
                <c:pt idx="133">
                  <c:v>4.5783472466690303E-2</c:v>
                </c:pt>
                <c:pt idx="134">
                  <c:v>4.8627560421891501E-2</c:v>
                </c:pt>
                <c:pt idx="135">
                  <c:v>4.8429973734330403E-2</c:v>
                </c:pt>
                <c:pt idx="136">
                  <c:v>4.4897577136388298E-2</c:v>
                </c:pt>
                <c:pt idx="137">
                  <c:v>4.1119401322025802E-2</c:v>
                </c:pt>
                <c:pt idx="138">
                  <c:v>2.9512067313488599E-2</c:v>
                </c:pt>
                <c:pt idx="139">
                  <c:v>2.2957983249509699E-2</c:v>
                </c:pt>
                <c:pt idx="140">
                  <c:v>2.8552699931607299E-2</c:v>
                </c:pt>
                <c:pt idx="141">
                  <c:v>4.3678496457748003E-2</c:v>
                </c:pt>
                <c:pt idx="142">
                  <c:v>3.5362979094197597E-2</c:v>
                </c:pt>
                <c:pt idx="143">
                  <c:v>2.09466191968346E-2</c:v>
                </c:pt>
                <c:pt idx="144">
                  <c:v>1.5783641787560199E-2</c:v>
                </c:pt>
                <c:pt idx="145">
                  <c:v>1.1847242759954101E-2</c:v>
                </c:pt>
                <c:pt idx="146">
                  <c:v>1.5326015031062699E-2</c:v>
                </c:pt>
                <c:pt idx="147">
                  <c:v>2.31349841663448E-2</c:v>
                </c:pt>
                <c:pt idx="148">
                  <c:v>2.59334796291294E-2</c:v>
                </c:pt>
                <c:pt idx="149">
                  <c:v>1.36097124669793E-2</c:v>
                </c:pt>
                <c:pt idx="150">
                  <c:v>2.37481361246797E-2</c:v>
                </c:pt>
                <c:pt idx="151">
                  <c:v>3.8869644585169498E-2</c:v>
                </c:pt>
                <c:pt idx="152">
                  <c:v>6.7360614526041196E-2</c:v>
                </c:pt>
                <c:pt idx="153">
                  <c:v>6.8336886553520507E-2</c:v>
                </c:pt>
                <c:pt idx="154">
                  <c:v>9.2400754566177398E-2</c:v>
                </c:pt>
                <c:pt idx="155">
                  <c:v>0.141032250076329</c:v>
                </c:pt>
                <c:pt idx="156">
                  <c:v>0.16683706995568701</c:v>
                </c:pt>
                <c:pt idx="157">
                  <c:v>0.178508320850505</c:v>
                </c:pt>
                <c:pt idx="158">
                  <c:v>0.196355821236774</c:v>
                </c:pt>
                <c:pt idx="159">
                  <c:v>0.20438086761318999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0.63390757632565875</c:v>
                </c:pt>
                <c:pt idx="1">
                  <c:v>0.59888486427068754</c:v>
                </c:pt>
                <c:pt idx="2">
                  <c:v>0.56488634472126753</c:v>
                </c:pt>
                <c:pt idx="3">
                  <c:v>0.53835929513992875</c:v>
                </c:pt>
                <c:pt idx="4">
                  <c:v>0.5256701415688525</c:v>
                </c:pt>
                <c:pt idx="5">
                  <c:v>0.5027890620344212</c:v>
                </c:pt>
                <c:pt idx="6">
                  <c:v>0.49446322315242375</c:v>
                </c:pt>
                <c:pt idx="7">
                  <c:v>0.49519889572505499</c:v>
                </c:pt>
                <c:pt idx="8">
                  <c:v>0.49234298337009252</c:v>
                </c:pt>
                <c:pt idx="9">
                  <c:v>0.49326583708803129</c:v>
                </c:pt>
                <c:pt idx="10">
                  <c:v>0.50531069029226372</c:v>
                </c:pt>
                <c:pt idx="11">
                  <c:v>0.51789792640791499</c:v>
                </c:pt>
                <c:pt idx="12">
                  <c:v>0.5216905602313</c:v>
                </c:pt>
                <c:pt idx="13">
                  <c:v>0.53719204638327755</c:v>
                </c:pt>
                <c:pt idx="14">
                  <c:v>0.56596507723921374</c:v>
                </c:pt>
                <c:pt idx="15">
                  <c:v>0.60001573847505496</c:v>
                </c:pt>
                <c:pt idx="16">
                  <c:v>0.63159993782103507</c:v>
                </c:pt>
                <c:pt idx="17">
                  <c:v>0.67223262379113746</c:v>
                </c:pt>
                <c:pt idx="18">
                  <c:v>0.71601822423723371</c:v>
                </c:pt>
                <c:pt idx="19">
                  <c:v>0.78018949534149384</c:v>
                </c:pt>
                <c:pt idx="20">
                  <c:v>0.85755226386170125</c:v>
                </c:pt>
                <c:pt idx="21">
                  <c:v>0.93430455323831252</c:v>
                </c:pt>
                <c:pt idx="22">
                  <c:v>1.0108040086367776</c:v>
                </c:pt>
                <c:pt idx="23">
                  <c:v>1.0935871543829374</c:v>
                </c:pt>
                <c:pt idx="24">
                  <c:v>1.1680422875041914</c:v>
                </c:pt>
                <c:pt idx="25">
                  <c:v>1.21473831443381</c:v>
                </c:pt>
                <c:pt idx="26">
                  <c:v>1.2321245301242225</c:v>
                </c:pt>
                <c:pt idx="27">
                  <c:v>1.25</c:v>
                </c:pt>
                <c:pt idx="28">
                  <c:v>1.2436568696166537</c:v>
                </c:pt>
                <c:pt idx="29">
                  <c:v>1.2246338175700586</c:v>
                </c:pt>
                <c:pt idx="30">
                  <c:v>1.1826540495942437</c:v>
                </c:pt>
                <c:pt idx="31">
                  <c:v>1.1265727850387275</c:v>
                </c:pt>
                <c:pt idx="32">
                  <c:v>1.070796555464125</c:v>
                </c:pt>
                <c:pt idx="33">
                  <c:v>1.0099299862789688</c:v>
                </c:pt>
                <c:pt idx="34">
                  <c:v>0.94456170821881247</c:v>
                </c:pt>
                <c:pt idx="35">
                  <c:v>0.87708813083794868</c:v>
                </c:pt>
                <c:pt idx="36">
                  <c:v>0.8127070744580025</c:v>
                </c:pt>
                <c:pt idx="37">
                  <c:v>0.76012270947531757</c:v>
                </c:pt>
                <c:pt idx="38">
                  <c:v>0.70595560887039122</c:v>
                </c:pt>
                <c:pt idx="39">
                  <c:v>0.65304079107683377</c:v>
                </c:pt>
                <c:pt idx="40">
                  <c:v>0.60094011494734623</c:v>
                </c:pt>
                <c:pt idx="41">
                  <c:v>0.55755004566451627</c:v>
                </c:pt>
                <c:pt idx="42">
                  <c:v>0.50934490445664748</c:v>
                </c:pt>
                <c:pt idx="43">
                  <c:v>0.47583664710384249</c:v>
                </c:pt>
                <c:pt idx="44">
                  <c:v>0.45033409080186998</c:v>
                </c:pt>
                <c:pt idx="45">
                  <c:v>0.41364922602716503</c:v>
                </c:pt>
                <c:pt idx="46">
                  <c:v>0.38579363043478371</c:v>
                </c:pt>
                <c:pt idx="47">
                  <c:v>0.36806227332539626</c:v>
                </c:pt>
                <c:pt idx="48">
                  <c:v>0.34448852332911251</c:v>
                </c:pt>
                <c:pt idx="49">
                  <c:v>0.32181477608400622</c:v>
                </c:pt>
                <c:pt idx="50">
                  <c:v>0.29896517275771001</c:v>
                </c:pt>
                <c:pt idx="51">
                  <c:v>0.28026946657518748</c:v>
                </c:pt>
                <c:pt idx="52">
                  <c:v>0.26432701085703625</c:v>
                </c:pt>
                <c:pt idx="53">
                  <c:v>0.25239107100933628</c:v>
                </c:pt>
                <c:pt idx="54">
                  <c:v>0.23897367514360501</c:v>
                </c:pt>
                <c:pt idx="55">
                  <c:v>0.22605443827282873</c:v>
                </c:pt>
                <c:pt idx="56">
                  <c:v>0.22030813933874249</c:v>
                </c:pt>
                <c:pt idx="57">
                  <c:v>0.20762530525319875</c:v>
                </c:pt>
                <c:pt idx="58">
                  <c:v>0.19457793134048249</c:v>
                </c:pt>
                <c:pt idx="59">
                  <c:v>0.18853236029992251</c:v>
                </c:pt>
                <c:pt idx="60">
                  <c:v>0.18658670604005001</c:v>
                </c:pt>
                <c:pt idx="61">
                  <c:v>0.18087801956805499</c:v>
                </c:pt>
                <c:pt idx="62">
                  <c:v>0.17384998809454374</c:v>
                </c:pt>
                <c:pt idx="63">
                  <c:v>0.16903087990754626</c:v>
                </c:pt>
                <c:pt idx="64">
                  <c:v>0.16647877872060374</c:v>
                </c:pt>
                <c:pt idx="65">
                  <c:v>0.16625274510310126</c:v>
                </c:pt>
                <c:pt idx="66">
                  <c:v>0.15725490376835624</c:v>
                </c:pt>
                <c:pt idx="67">
                  <c:v>0.14960501196364875</c:v>
                </c:pt>
                <c:pt idx="68">
                  <c:v>0.14608911193654001</c:v>
                </c:pt>
                <c:pt idx="69">
                  <c:v>0.13560070938442251</c:v>
                </c:pt>
                <c:pt idx="70">
                  <c:v>0.13489381330931124</c:v>
                </c:pt>
                <c:pt idx="71">
                  <c:v>0.13644300037921001</c:v>
                </c:pt>
                <c:pt idx="72">
                  <c:v>0.14043800806753126</c:v>
                </c:pt>
                <c:pt idx="73">
                  <c:v>0.13984446782392876</c:v>
                </c:pt>
                <c:pt idx="74">
                  <c:v>0.14697831406621875</c:v>
                </c:pt>
                <c:pt idx="75">
                  <c:v>0.14846113305005373</c:v>
                </c:pt>
                <c:pt idx="76">
                  <c:v>0.14358729506848625</c:v>
                </c:pt>
                <c:pt idx="77">
                  <c:v>0.13550973085938625</c:v>
                </c:pt>
                <c:pt idx="78">
                  <c:v>0.1393138978676125</c:v>
                </c:pt>
                <c:pt idx="79">
                  <c:v>0.14022039997867125</c:v>
                </c:pt>
                <c:pt idx="80">
                  <c:v>0.13713995716232749</c:v>
                </c:pt>
                <c:pt idx="81">
                  <c:v>0.13851888413640001</c:v>
                </c:pt>
                <c:pt idx="82">
                  <c:v>0.129755259295805</c:v>
                </c:pt>
                <c:pt idx="83">
                  <c:v>0.13138362730124375</c:v>
                </c:pt>
                <c:pt idx="84">
                  <c:v>0.13615560412041749</c:v>
                </c:pt>
                <c:pt idx="85">
                  <c:v>0.13200384140543875</c:v>
                </c:pt>
                <c:pt idx="86">
                  <c:v>0.12360572505175688</c:v>
                </c:pt>
                <c:pt idx="87">
                  <c:v>0.12580427131965374</c:v>
                </c:pt>
                <c:pt idx="88">
                  <c:v>0.13147596660141</c:v>
                </c:pt>
                <c:pt idx="89">
                  <c:v>0.12761594296357376</c:v>
                </c:pt>
                <c:pt idx="90">
                  <c:v>0.12855500670678374</c:v>
                </c:pt>
                <c:pt idx="91">
                  <c:v>0.12911268503982251</c:v>
                </c:pt>
                <c:pt idx="92">
                  <c:v>0.12437501393378925</c:v>
                </c:pt>
                <c:pt idx="93">
                  <c:v>0.12876918619229374</c:v>
                </c:pt>
                <c:pt idx="94">
                  <c:v>0.13197222729408001</c:v>
                </c:pt>
                <c:pt idx="95">
                  <c:v>0.13256142427478626</c:v>
                </c:pt>
                <c:pt idx="96">
                  <c:v>0.13352157196817749</c:v>
                </c:pt>
                <c:pt idx="97">
                  <c:v>0.13421814021175624</c:v>
                </c:pt>
                <c:pt idx="98">
                  <c:v>0.12541754461153248</c:v>
                </c:pt>
                <c:pt idx="99">
                  <c:v>0.11942039131638837</c:v>
                </c:pt>
                <c:pt idx="100">
                  <c:v>0.130793059241055</c:v>
                </c:pt>
                <c:pt idx="101">
                  <c:v>0.13372530550421752</c:v>
                </c:pt>
                <c:pt idx="102">
                  <c:v>0.12431446383268974</c:v>
                </c:pt>
                <c:pt idx="103">
                  <c:v>0.12465640169519326</c:v>
                </c:pt>
                <c:pt idx="104">
                  <c:v>0.12674617000573377</c:v>
                </c:pt>
                <c:pt idx="105">
                  <c:v>0.12363863134202338</c:v>
                </c:pt>
                <c:pt idx="106">
                  <c:v>0.11473326219394137</c:v>
                </c:pt>
                <c:pt idx="107">
                  <c:v>0.11450006884158613</c:v>
                </c:pt>
                <c:pt idx="108">
                  <c:v>0.11083405958265075</c:v>
                </c:pt>
                <c:pt idx="109">
                  <c:v>0.10799121779474875</c:v>
                </c:pt>
                <c:pt idx="110">
                  <c:v>0.11202397911407162</c:v>
                </c:pt>
                <c:pt idx="111">
                  <c:v>0.11995808361910776</c:v>
                </c:pt>
                <c:pt idx="112">
                  <c:v>0.13111677579097625</c:v>
                </c:pt>
                <c:pt idx="113">
                  <c:v>0.13231415666826124</c:v>
                </c:pt>
                <c:pt idx="114">
                  <c:v>0.12731328460880875</c:v>
                </c:pt>
                <c:pt idx="115">
                  <c:v>0.12224379237835725</c:v>
                </c:pt>
                <c:pt idx="116">
                  <c:v>0.10595542539413325</c:v>
                </c:pt>
                <c:pt idx="117">
                  <c:v>9.7763416855752502E-2</c:v>
                </c:pt>
                <c:pt idx="118">
                  <c:v>0.10021391846196601</c:v>
                </c:pt>
                <c:pt idx="119">
                  <c:v>0.10901070289692137</c:v>
                </c:pt>
                <c:pt idx="120">
                  <c:v>0.1123790645818605</c:v>
                </c:pt>
                <c:pt idx="121">
                  <c:v>0.11303186152885338</c:v>
                </c:pt>
                <c:pt idx="122">
                  <c:v>0.11319506076560151</c:v>
                </c:pt>
                <c:pt idx="123">
                  <c:v>0.10049752324933026</c:v>
                </c:pt>
                <c:pt idx="124">
                  <c:v>9.7634916357249246E-2</c:v>
                </c:pt>
                <c:pt idx="125">
                  <c:v>0.11192912365059063</c:v>
                </c:pt>
                <c:pt idx="126">
                  <c:v>9.9434999983859254E-2</c:v>
                </c:pt>
                <c:pt idx="127">
                  <c:v>7.0021945968044369E-2</c:v>
                </c:pt>
                <c:pt idx="128">
                  <c:v>5.2903366175255873E-2</c:v>
                </c:pt>
                <c:pt idx="129">
                  <c:v>6.7452854459008005E-2</c:v>
                </c:pt>
                <c:pt idx="130">
                  <c:v>7.6880379859699866E-2</c:v>
                </c:pt>
                <c:pt idx="131">
                  <c:v>7.5072804776549998E-2</c:v>
                </c:pt>
                <c:pt idx="132">
                  <c:v>6.8841892586258252E-2</c:v>
                </c:pt>
                <c:pt idx="133">
                  <c:v>5.7229340583362875E-2</c:v>
                </c:pt>
                <c:pt idx="134">
                  <c:v>6.0784450527364378E-2</c:v>
                </c:pt>
                <c:pt idx="135">
                  <c:v>6.0537467167913001E-2</c:v>
                </c:pt>
                <c:pt idx="136">
                  <c:v>5.6121971420485375E-2</c:v>
                </c:pt>
                <c:pt idx="137">
                  <c:v>5.139925165253225E-2</c:v>
                </c:pt>
                <c:pt idx="138">
                  <c:v>3.6890084141860749E-2</c:v>
                </c:pt>
                <c:pt idx="139">
                  <c:v>2.8697479061887125E-2</c:v>
                </c:pt>
                <c:pt idx="140">
                  <c:v>3.5690874914509126E-2</c:v>
                </c:pt>
                <c:pt idx="141">
                  <c:v>5.4598120572185008E-2</c:v>
                </c:pt>
                <c:pt idx="142">
                  <c:v>4.4203723867747E-2</c:v>
                </c:pt>
                <c:pt idx="143">
                  <c:v>2.6183273996043251E-2</c:v>
                </c:pt>
                <c:pt idx="144">
                  <c:v>1.9729552234450248E-2</c:v>
                </c:pt>
                <c:pt idx="145">
                  <c:v>1.4809053449942626E-2</c:v>
                </c:pt>
                <c:pt idx="146">
                  <c:v>1.9157518788828376E-2</c:v>
                </c:pt>
                <c:pt idx="147">
                  <c:v>2.8918730207930999E-2</c:v>
                </c:pt>
                <c:pt idx="148">
                  <c:v>3.2416849536411753E-2</c:v>
                </c:pt>
                <c:pt idx="149">
                  <c:v>1.7012140583724127E-2</c:v>
                </c:pt>
                <c:pt idx="150">
                  <c:v>2.9685170155849625E-2</c:v>
                </c:pt>
                <c:pt idx="151">
                  <c:v>4.8587055731461874E-2</c:v>
                </c:pt>
                <c:pt idx="152">
                  <c:v>8.4200768157551495E-2</c:v>
                </c:pt>
                <c:pt idx="153">
                  <c:v>8.542110819190063E-2</c:v>
                </c:pt>
                <c:pt idx="154">
                  <c:v>0.11550094320772175</c:v>
                </c:pt>
                <c:pt idx="155">
                  <c:v>0.17629031259541125</c:v>
                </c:pt>
                <c:pt idx="156">
                  <c:v>0.20854633744460876</c:v>
                </c:pt>
                <c:pt idx="157">
                  <c:v>0.22313540106313123</c:v>
                </c:pt>
                <c:pt idx="158">
                  <c:v>0.2454447765459675</c:v>
                </c:pt>
                <c:pt idx="159">
                  <c:v>0.25547608451648751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0.38034454579539528</c:v>
                </c:pt>
                <c:pt idx="1">
                  <c:v>0.3593309185624125</c:v>
                </c:pt>
                <c:pt idx="2">
                  <c:v>0.33893180683276047</c:v>
                </c:pt>
                <c:pt idx="3">
                  <c:v>0.32301557708395723</c:v>
                </c:pt>
                <c:pt idx="4">
                  <c:v>0.3154020849413115</c:v>
                </c:pt>
                <c:pt idx="5">
                  <c:v>0.30167343722065276</c:v>
                </c:pt>
                <c:pt idx="6">
                  <c:v>0.29667793389145425</c:v>
                </c:pt>
                <c:pt idx="7">
                  <c:v>0.29711933743503299</c:v>
                </c:pt>
                <c:pt idx="8">
                  <c:v>0.29540579002205547</c:v>
                </c:pt>
                <c:pt idx="9">
                  <c:v>0.29595950225281875</c:v>
                </c:pt>
                <c:pt idx="10">
                  <c:v>0.30318641417535824</c:v>
                </c:pt>
                <c:pt idx="11">
                  <c:v>0.31073875584474897</c:v>
                </c:pt>
                <c:pt idx="12">
                  <c:v>0.31301433613878005</c:v>
                </c:pt>
                <c:pt idx="13">
                  <c:v>0.32231522782996652</c:v>
                </c:pt>
                <c:pt idx="14">
                  <c:v>0.33957904634352826</c:v>
                </c:pt>
                <c:pt idx="15">
                  <c:v>0.36000944308503302</c:v>
                </c:pt>
                <c:pt idx="16">
                  <c:v>0.378959962692621</c:v>
                </c:pt>
                <c:pt idx="17">
                  <c:v>0.40333957427468248</c:v>
                </c:pt>
                <c:pt idx="18">
                  <c:v>0.42961093454234023</c:v>
                </c:pt>
                <c:pt idx="19">
                  <c:v>0.46811369720489626</c:v>
                </c:pt>
                <c:pt idx="20">
                  <c:v>0.51453135831702079</c:v>
                </c:pt>
                <c:pt idx="21">
                  <c:v>0.56058273194298747</c:v>
                </c:pt>
                <c:pt idx="22">
                  <c:v>0.60648240518206653</c:v>
                </c:pt>
                <c:pt idx="23">
                  <c:v>0.65615229262976249</c:v>
                </c:pt>
                <c:pt idx="24">
                  <c:v>0.70082537250251475</c:v>
                </c:pt>
                <c:pt idx="25">
                  <c:v>0.72884298866028607</c:v>
                </c:pt>
                <c:pt idx="26">
                  <c:v>0.73927471807453349</c:v>
                </c:pt>
                <c:pt idx="27">
                  <c:v>0.75</c:v>
                </c:pt>
                <c:pt idx="28">
                  <c:v>0.74619412176999222</c:v>
                </c:pt>
                <c:pt idx="29">
                  <c:v>0.7347802905420352</c:v>
                </c:pt>
                <c:pt idx="30">
                  <c:v>0.70959242975654624</c:v>
                </c:pt>
                <c:pt idx="31">
                  <c:v>0.67594367102323649</c:v>
                </c:pt>
                <c:pt idx="32">
                  <c:v>0.64247793327847491</c:v>
                </c:pt>
                <c:pt idx="33">
                  <c:v>0.60595799176738119</c:v>
                </c:pt>
                <c:pt idx="34">
                  <c:v>0.56673702493128753</c:v>
                </c:pt>
                <c:pt idx="35">
                  <c:v>0.52625287850276925</c:v>
                </c:pt>
                <c:pt idx="36">
                  <c:v>0.48762424467480153</c:v>
                </c:pt>
                <c:pt idx="37">
                  <c:v>0.4560736256851905</c:v>
                </c:pt>
                <c:pt idx="38">
                  <c:v>0.42357336532223477</c:v>
                </c:pt>
                <c:pt idx="39">
                  <c:v>0.39182447464610026</c:v>
                </c:pt>
                <c:pt idx="40">
                  <c:v>0.36056406896840776</c:v>
                </c:pt>
                <c:pt idx="41">
                  <c:v>0.33453002739870974</c:v>
                </c:pt>
                <c:pt idx="42">
                  <c:v>0.30560694267398847</c:v>
                </c:pt>
                <c:pt idx="43">
                  <c:v>0.28550198826230549</c:v>
                </c:pt>
                <c:pt idx="44">
                  <c:v>0.27020045448112201</c:v>
                </c:pt>
                <c:pt idx="45">
                  <c:v>0.248189535616299</c:v>
                </c:pt>
                <c:pt idx="46">
                  <c:v>0.23147617826087025</c:v>
                </c:pt>
                <c:pt idx="47">
                  <c:v>0.22083736399523773</c:v>
                </c:pt>
                <c:pt idx="48">
                  <c:v>0.20669311399746748</c:v>
                </c:pt>
                <c:pt idx="49">
                  <c:v>0.19308886565040373</c:v>
                </c:pt>
                <c:pt idx="50">
                  <c:v>0.179379103654626</c:v>
                </c:pt>
                <c:pt idx="51">
                  <c:v>0.1681616799451125</c:v>
                </c:pt>
                <c:pt idx="52">
                  <c:v>0.15859620651422174</c:v>
                </c:pt>
                <c:pt idx="53">
                  <c:v>0.15143464260560174</c:v>
                </c:pt>
                <c:pt idx="54">
                  <c:v>0.14338420508616301</c:v>
                </c:pt>
                <c:pt idx="55">
                  <c:v>0.13563266296369725</c:v>
                </c:pt>
                <c:pt idx="56">
                  <c:v>0.13218488360324548</c:v>
                </c:pt>
                <c:pt idx="57">
                  <c:v>0.12457518315191926</c:v>
                </c:pt>
                <c:pt idx="58">
                  <c:v>0.1167467588042895</c:v>
                </c:pt>
                <c:pt idx="59">
                  <c:v>0.1131194161799535</c:v>
                </c:pt>
                <c:pt idx="60">
                  <c:v>0.11195202362403001</c:v>
                </c:pt>
                <c:pt idx="61">
                  <c:v>0.10852681174083301</c:v>
                </c:pt>
                <c:pt idx="62">
                  <c:v>0.10430999285672624</c:v>
                </c:pt>
                <c:pt idx="63">
                  <c:v>0.10141852794452774</c:v>
                </c:pt>
                <c:pt idx="64">
                  <c:v>9.9887267232362242E-2</c:v>
                </c:pt>
                <c:pt idx="65">
                  <c:v>9.9751647061860765E-2</c:v>
                </c:pt>
                <c:pt idx="66">
                  <c:v>9.4352942261013734E-2</c:v>
                </c:pt>
                <c:pt idx="67">
                  <c:v>8.9763007178189247E-2</c:v>
                </c:pt>
                <c:pt idx="68">
                  <c:v>8.7653467161924001E-2</c:v>
                </c:pt>
                <c:pt idx="69">
                  <c:v>8.1360425630653502E-2</c:v>
                </c:pt>
                <c:pt idx="70">
                  <c:v>8.0936287985586747E-2</c:v>
                </c:pt>
                <c:pt idx="71">
                  <c:v>8.1865800227526E-2</c:v>
                </c:pt>
                <c:pt idx="72">
                  <c:v>8.4262804840518749E-2</c:v>
                </c:pt>
                <c:pt idx="73">
                  <c:v>8.390668069435725E-2</c:v>
                </c:pt>
                <c:pt idx="74">
                  <c:v>8.8186988439731245E-2</c:v>
                </c:pt>
                <c:pt idx="75">
                  <c:v>8.9076679830032243E-2</c:v>
                </c:pt>
                <c:pt idx="76">
                  <c:v>8.6152377041091743E-2</c:v>
                </c:pt>
                <c:pt idx="77">
                  <c:v>8.1305838515631751E-2</c:v>
                </c:pt>
                <c:pt idx="78">
                  <c:v>8.3588338720567507E-2</c:v>
                </c:pt>
                <c:pt idx="79">
                  <c:v>8.4132239987202762E-2</c:v>
                </c:pt>
                <c:pt idx="80">
                  <c:v>8.2283974297396506E-2</c:v>
                </c:pt>
                <c:pt idx="81">
                  <c:v>8.3111330481839996E-2</c:v>
                </c:pt>
                <c:pt idx="82">
                  <c:v>7.7853155577482999E-2</c:v>
                </c:pt>
                <c:pt idx="83">
                  <c:v>7.8830176380746242E-2</c:v>
                </c:pt>
                <c:pt idx="84">
                  <c:v>8.1693362472250508E-2</c:v>
                </c:pt>
                <c:pt idx="85">
                  <c:v>7.9202304843263238E-2</c:v>
                </c:pt>
                <c:pt idx="86">
                  <c:v>7.4163435031054131E-2</c:v>
                </c:pt>
                <c:pt idx="87">
                  <c:v>7.5482562791792246E-2</c:v>
                </c:pt>
                <c:pt idx="88">
                  <c:v>7.8885579960845997E-2</c:v>
                </c:pt>
                <c:pt idx="89">
                  <c:v>7.656956577814425E-2</c:v>
                </c:pt>
                <c:pt idx="90">
                  <c:v>7.7133004024070251E-2</c:v>
                </c:pt>
                <c:pt idx="91">
                  <c:v>7.7467611023893504E-2</c:v>
                </c:pt>
                <c:pt idx="92">
                  <c:v>7.4625008360273554E-2</c:v>
                </c:pt>
                <c:pt idx="93">
                  <c:v>7.7261511715376249E-2</c:v>
                </c:pt>
                <c:pt idx="94">
                  <c:v>7.9183336376448005E-2</c:v>
                </c:pt>
                <c:pt idx="95">
                  <c:v>7.9536854564871751E-2</c:v>
                </c:pt>
                <c:pt idx="96">
                  <c:v>8.0112943180906504E-2</c:v>
                </c:pt>
                <c:pt idx="97">
                  <c:v>8.0530884127053753E-2</c:v>
                </c:pt>
                <c:pt idx="98">
                  <c:v>7.5250526766919498E-2</c:v>
                </c:pt>
                <c:pt idx="99">
                  <c:v>7.1652234789833014E-2</c:v>
                </c:pt>
                <c:pt idx="100">
                  <c:v>7.8475835544632999E-2</c:v>
                </c:pt>
                <c:pt idx="101">
                  <c:v>8.0235183302530502E-2</c:v>
                </c:pt>
                <c:pt idx="102">
                  <c:v>7.4588678299613853E-2</c:v>
                </c:pt>
                <c:pt idx="103">
                  <c:v>7.4793841017115947E-2</c:v>
                </c:pt>
                <c:pt idx="104">
                  <c:v>7.6047702003440257E-2</c:v>
                </c:pt>
                <c:pt idx="105">
                  <c:v>7.4183178805214023E-2</c:v>
                </c:pt>
                <c:pt idx="106">
                  <c:v>6.883995731636483E-2</c:v>
                </c:pt>
                <c:pt idx="107">
                  <c:v>6.8700041304951678E-2</c:v>
                </c:pt>
                <c:pt idx="108">
                  <c:v>6.6500435749590442E-2</c:v>
                </c:pt>
                <c:pt idx="109">
                  <c:v>6.4794730676849252E-2</c:v>
                </c:pt>
                <c:pt idx="110">
                  <c:v>6.7214387468442979E-2</c:v>
                </c:pt>
                <c:pt idx="111">
                  <c:v>7.1974850171464655E-2</c:v>
                </c:pt>
                <c:pt idx="112">
                  <c:v>7.8670065474585743E-2</c:v>
                </c:pt>
                <c:pt idx="113">
                  <c:v>7.9388494000956752E-2</c:v>
                </c:pt>
                <c:pt idx="114">
                  <c:v>7.6387970765285251E-2</c:v>
                </c:pt>
                <c:pt idx="115">
                  <c:v>7.3346275427014357E-2</c:v>
                </c:pt>
                <c:pt idx="116">
                  <c:v>6.3573255236479942E-2</c:v>
                </c:pt>
                <c:pt idx="117">
                  <c:v>5.8658050113451501E-2</c:v>
                </c:pt>
                <c:pt idx="118">
                  <c:v>6.01283510771796E-2</c:v>
                </c:pt>
                <c:pt idx="119">
                  <c:v>6.5406421738152823E-2</c:v>
                </c:pt>
                <c:pt idx="120">
                  <c:v>6.7427438749116303E-2</c:v>
                </c:pt>
                <c:pt idx="121">
                  <c:v>6.7819116917312031E-2</c:v>
                </c:pt>
                <c:pt idx="122">
                  <c:v>6.7917036459360897E-2</c:v>
                </c:pt>
                <c:pt idx="123">
                  <c:v>6.0298513949598148E-2</c:v>
                </c:pt>
                <c:pt idx="124">
                  <c:v>5.8580949814349553E-2</c:v>
                </c:pt>
                <c:pt idx="125">
                  <c:v>6.7157474190354366E-2</c:v>
                </c:pt>
                <c:pt idx="126">
                  <c:v>5.9660999990315558E-2</c:v>
                </c:pt>
                <c:pt idx="127">
                  <c:v>4.2013167580826627E-2</c:v>
                </c:pt>
                <c:pt idx="128">
                  <c:v>3.1742019705153529E-2</c:v>
                </c:pt>
                <c:pt idx="129">
                  <c:v>4.0471712675404801E-2</c:v>
                </c:pt>
                <c:pt idx="130">
                  <c:v>4.6128227915819921E-2</c:v>
                </c:pt>
                <c:pt idx="131">
                  <c:v>4.5043682865929996E-2</c:v>
                </c:pt>
                <c:pt idx="132">
                  <c:v>4.1305135551754954E-2</c:v>
                </c:pt>
                <c:pt idx="133">
                  <c:v>3.4337604350017731E-2</c:v>
                </c:pt>
                <c:pt idx="134">
                  <c:v>3.6470670316418624E-2</c:v>
                </c:pt>
                <c:pt idx="135">
                  <c:v>3.6322480300747806E-2</c:v>
                </c:pt>
                <c:pt idx="136">
                  <c:v>3.367318285229122E-2</c:v>
                </c:pt>
                <c:pt idx="137">
                  <c:v>3.0839550991519353E-2</c:v>
                </c:pt>
                <c:pt idx="138">
                  <c:v>2.2134050485116449E-2</c:v>
                </c:pt>
                <c:pt idx="139">
                  <c:v>1.7218487437132272E-2</c:v>
                </c:pt>
                <c:pt idx="140">
                  <c:v>2.1414524948705473E-2</c:v>
                </c:pt>
                <c:pt idx="141">
                  <c:v>3.2758872343310999E-2</c:v>
                </c:pt>
                <c:pt idx="142">
                  <c:v>2.6522234320648198E-2</c:v>
                </c:pt>
                <c:pt idx="143">
                  <c:v>1.5709964397625949E-2</c:v>
                </c:pt>
                <c:pt idx="144">
                  <c:v>1.1837731340670149E-2</c:v>
                </c:pt>
                <c:pt idx="145">
                  <c:v>8.8854320699655754E-3</c:v>
                </c:pt>
                <c:pt idx="146">
                  <c:v>1.1494511273297025E-2</c:v>
                </c:pt>
                <c:pt idx="147">
                  <c:v>1.7351238124758601E-2</c:v>
                </c:pt>
                <c:pt idx="148">
                  <c:v>1.9450109721847051E-2</c:v>
                </c:pt>
                <c:pt idx="149">
                  <c:v>1.0207284350234476E-2</c:v>
                </c:pt>
                <c:pt idx="150">
                  <c:v>1.7811102093509775E-2</c:v>
                </c:pt>
                <c:pt idx="151">
                  <c:v>2.9152233438877122E-2</c:v>
                </c:pt>
                <c:pt idx="152">
                  <c:v>5.0520460894530897E-2</c:v>
                </c:pt>
                <c:pt idx="153">
                  <c:v>5.1252664915140383E-2</c:v>
                </c:pt>
                <c:pt idx="154">
                  <c:v>6.9300565924633045E-2</c:v>
                </c:pt>
                <c:pt idx="155">
                  <c:v>0.10577418755724674</c:v>
                </c:pt>
                <c:pt idx="156">
                  <c:v>0.12512780246676525</c:v>
                </c:pt>
                <c:pt idx="157">
                  <c:v>0.13388124063787876</c:v>
                </c:pt>
                <c:pt idx="158">
                  <c:v>0.14726686592758051</c:v>
                </c:pt>
                <c:pt idx="159">
                  <c:v>0.1532856507098925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0.79048879828951735</c:v>
                </c:pt>
                <c:pt idx="1">
                  <c:v>0.74681514206719235</c:v>
                </c:pt>
                <c:pt idx="2">
                  <c:v>0.70441866367514849</c:v>
                </c:pt>
                <c:pt idx="3">
                  <c:v>0.67133917964805379</c:v>
                </c:pt>
                <c:pt idx="4">
                  <c:v>0.65551568402767946</c:v>
                </c:pt>
                <c:pt idx="5">
                  <c:v>0.6269827594496532</c:v>
                </c:pt>
                <c:pt idx="6">
                  <c:v>0.61660035889414821</c:v>
                </c:pt>
                <c:pt idx="7">
                  <c:v>0.61751774961417183</c:v>
                </c:pt>
                <c:pt idx="8">
                  <c:v>0.61395639964801418</c:v>
                </c:pt>
                <c:pt idx="9">
                  <c:v>0.61510720704286959</c:v>
                </c:pt>
                <c:pt idx="10">
                  <c:v>0.63012725395597979</c:v>
                </c:pt>
                <c:pt idx="11">
                  <c:v>0.64582365753664284</c:v>
                </c:pt>
                <c:pt idx="12">
                  <c:v>0.6505531081148761</c:v>
                </c:pt>
                <c:pt idx="13">
                  <c:v>0.66988360930718738</c:v>
                </c:pt>
                <c:pt idx="14">
                  <c:v>0.70576385342146741</c:v>
                </c:pt>
                <c:pt idx="15">
                  <c:v>0.74822535299416792</c:v>
                </c:pt>
                <c:pt idx="16">
                  <c:v>0.78761115104797441</c:v>
                </c:pt>
                <c:pt idx="17">
                  <c:v>0.83828049828934681</c:v>
                </c:pt>
                <c:pt idx="18">
                  <c:v>0.89288155997667129</c:v>
                </c:pt>
                <c:pt idx="19">
                  <c:v>0.97290374755478193</c:v>
                </c:pt>
                <c:pt idx="20">
                  <c:v>1.0693758583226645</c:v>
                </c:pt>
                <c:pt idx="21">
                  <c:v>1.165086695771494</c:v>
                </c:pt>
                <c:pt idx="22">
                  <c:v>1.2604822468362897</c:v>
                </c:pt>
                <c:pt idx="23">
                  <c:v>1.3637136197421242</c:v>
                </c:pt>
                <c:pt idx="24">
                  <c:v>1.4565598814142986</c:v>
                </c:pt>
                <c:pt idx="25">
                  <c:v>1.5147902727064293</c:v>
                </c:pt>
                <c:pt idx="26">
                  <c:v>1.536471049622804</c:v>
                </c:pt>
                <c:pt idx="27">
                  <c:v>1.5587619311782324</c:v>
                </c:pt>
                <c:pt idx="28">
                  <c:v>1.5508519870453843</c:v>
                </c:pt>
                <c:pt idx="29">
                  <c:v>1.5271300595693407</c:v>
                </c:pt>
                <c:pt idx="30">
                  <c:v>1.4747808882090243</c:v>
                </c:pt>
                <c:pt idx="31">
                  <c:v>1.4048470160158453</c:v>
                </c:pt>
                <c:pt idx="32">
                  <c:v>1.3352935253554068</c:v>
                </c:pt>
                <c:pt idx="33">
                  <c:v>1.2593923326136087</c:v>
                </c:pt>
                <c:pt idx="34">
                  <c:v>1.1778774659361329</c:v>
                </c:pt>
                <c:pt idx="35">
                  <c:v>1.0937372709107736</c:v>
                </c:pt>
                <c:pt idx="36">
                  <c:v>1.013453479091494</c:v>
                </c:pt>
                <c:pt idx="37">
                  <c:v>0.94788027404334119</c:v>
                </c:pt>
                <c:pt idx="38">
                  <c:v>0.88033338256713278</c:v>
                </c:pt>
                <c:pt idx="39">
                  <c:v>0.81434809970966882</c:v>
                </c:pt>
                <c:pt idx="40">
                  <c:v>0.74937805927823553</c:v>
                </c:pt>
                <c:pt idx="41">
                  <c:v>0.69527022872682642</c:v>
                </c:pt>
                <c:pt idx="42">
                  <c:v>0.6351579575253089</c:v>
                </c:pt>
                <c:pt idx="43">
                  <c:v>0.5933728407719685</c:v>
                </c:pt>
                <c:pt idx="44">
                  <c:v>0.56157090964297307</c:v>
                </c:pt>
                <c:pt idx="45">
                  <c:v>0.5158245331139879</c:v>
                </c:pt>
                <c:pt idx="46">
                  <c:v>0.48108833953022778</c:v>
                </c:pt>
                <c:pt idx="47">
                  <c:v>0.45897716797003607</c:v>
                </c:pt>
                <c:pt idx="48">
                  <c:v>0.42958047671457994</c:v>
                </c:pt>
                <c:pt idx="49">
                  <c:v>0.40130609748031676</c:v>
                </c:pt>
                <c:pt idx="50">
                  <c:v>0.37281242403427356</c:v>
                </c:pt>
                <c:pt idx="51">
                  <c:v>0.34949869997522581</c:v>
                </c:pt>
                <c:pt idx="52">
                  <c:v>0.32961830552486671</c:v>
                </c:pt>
                <c:pt idx="53">
                  <c:v>0.31473407460692432</c:v>
                </c:pt>
                <c:pt idx="54">
                  <c:v>0.29800245389408425</c:v>
                </c:pt>
                <c:pt idx="55">
                  <c:v>0.28189204220285202</c:v>
                </c:pt>
                <c:pt idx="56">
                  <c:v>0.27472635258395306</c:v>
                </c:pt>
                <c:pt idx="57">
                  <c:v>0.25891073742235687</c:v>
                </c:pt>
                <c:pt idx="58">
                  <c:v>0.2426405376167648</c:v>
                </c:pt>
                <c:pt idx="59">
                  <c:v>0.235101652824558</c:v>
                </c:pt>
                <c:pt idx="60">
                  <c:v>0.2326754033913388</c:v>
                </c:pt>
                <c:pt idx="61">
                  <c:v>0.22555661687167641</c:v>
                </c:pt>
                <c:pt idx="62">
                  <c:v>0.21679259454205096</c:v>
                </c:pt>
                <c:pt idx="63">
                  <c:v>0.21078312063475413</c:v>
                </c:pt>
                <c:pt idx="64">
                  <c:v>0.20760062609497751</c:v>
                </c:pt>
                <c:pt idx="65">
                  <c:v>0.20731876001647404</c:v>
                </c:pt>
                <c:pt idx="66">
                  <c:v>0.19609836598816804</c:v>
                </c:pt>
                <c:pt idx="67">
                  <c:v>0.18655887788991973</c:v>
                </c:pt>
                <c:pt idx="68">
                  <c:v>0.18217451699705123</c:v>
                </c:pt>
                <c:pt idx="69">
                  <c:v>0.16909537890336054</c:v>
                </c:pt>
                <c:pt idx="70">
                  <c:v>0.16821387275041436</c:v>
                </c:pt>
                <c:pt idx="71">
                  <c:v>0.17014572381347973</c:v>
                </c:pt>
                <c:pt idx="72">
                  <c:v>0.17512753653293534</c:v>
                </c:pt>
                <c:pt idx="73">
                  <c:v>0.17438738618385549</c:v>
                </c:pt>
                <c:pt idx="74">
                  <c:v>0.18328336054014391</c:v>
                </c:pt>
                <c:pt idx="75">
                  <c:v>0.18513244996640821</c:v>
                </c:pt>
                <c:pt idx="76">
                  <c:v>0.17905472748288984</c:v>
                </c:pt>
                <c:pt idx="77">
                  <c:v>0.16898192781425553</c:v>
                </c:pt>
                <c:pt idx="78">
                  <c:v>0.17372576038406937</c:v>
                </c:pt>
                <c:pt idx="79">
                  <c:v>0.17485617716907023</c:v>
                </c:pt>
                <c:pt idx="80">
                  <c:v>0.17101483557443975</c:v>
                </c:pt>
                <c:pt idx="81">
                  <c:v>0.17273437067288694</c:v>
                </c:pt>
                <c:pt idx="82">
                  <c:v>0.16180604684836902</c:v>
                </c:pt>
                <c:pt idx="83">
                  <c:v>0.16383663729383027</c:v>
                </c:pt>
                <c:pt idx="84">
                  <c:v>0.1697873379355847</c:v>
                </c:pt>
                <c:pt idx="85">
                  <c:v>0.16461005020166944</c:v>
                </c:pt>
                <c:pt idx="86">
                  <c:v>0.15413751894908972</c:v>
                </c:pt>
                <c:pt idx="87">
                  <c:v>0.15687912713015503</c:v>
                </c:pt>
                <c:pt idx="88">
                  <c:v>0.16395178528251092</c:v>
                </c:pt>
                <c:pt idx="89">
                  <c:v>0.1591382989624251</c:v>
                </c:pt>
                <c:pt idx="90">
                  <c:v>0.16030932041351748</c:v>
                </c:pt>
                <c:pt idx="91">
                  <c:v>0.16100475061782446</c:v>
                </c:pt>
                <c:pt idx="92">
                  <c:v>0.15509682952780232</c:v>
                </c:pt>
                <c:pt idx="93">
                  <c:v>0.16057640427627934</c:v>
                </c:pt>
                <c:pt idx="94">
                  <c:v>0.16457062710305023</c:v>
                </c:pt>
                <c:pt idx="95">
                  <c:v>0.16530536136184226</c:v>
                </c:pt>
                <c:pt idx="96">
                  <c:v>0.16650267470005575</c:v>
                </c:pt>
                <c:pt idx="97">
                  <c:v>0.16737130194850233</c:v>
                </c:pt>
                <c:pt idx="98">
                  <c:v>0.1563968752338436</c:v>
                </c:pt>
                <c:pt idx="99">
                  <c:v>0.14891836783231499</c:v>
                </c:pt>
                <c:pt idx="100">
                  <c:v>0.16310019328583666</c:v>
                </c:pt>
                <c:pt idx="101">
                  <c:v>0.16675673236412256</c:v>
                </c:pt>
                <c:pt idx="102">
                  <c:v>0.15502132297378399</c:v>
                </c:pt>
                <c:pt idx="103">
                  <c:v>0.15544772275210314</c:v>
                </c:pt>
                <c:pt idx="104">
                  <c:v>0.15805368378206569</c:v>
                </c:pt>
                <c:pt idx="105">
                  <c:v>0.15417855340714071</c:v>
                </c:pt>
                <c:pt idx="106">
                  <c:v>0.14307347307824522</c:v>
                </c:pt>
                <c:pt idx="107">
                  <c:v>0.14278267874204109</c:v>
                </c:pt>
                <c:pt idx="108">
                  <c:v>0.13821113020430076</c:v>
                </c:pt>
                <c:pt idx="109">
                  <c:v>0.13466607936002534</c:v>
                </c:pt>
                <c:pt idx="110">
                  <c:v>0.1396949712176962</c:v>
                </c:pt>
                <c:pt idx="111">
                  <c:v>0.14958887526604822</c:v>
                </c:pt>
                <c:pt idx="112">
                  <c:v>0.16350387091344434</c:v>
                </c:pt>
                <c:pt idx="113">
                  <c:v>0.1649970162963505</c:v>
                </c:pt>
                <c:pt idx="114">
                  <c:v>0.15876088110517653</c:v>
                </c:pt>
                <c:pt idx="115">
                  <c:v>0.15243917590579123</c:v>
                </c:pt>
                <c:pt idx="116">
                  <c:v>0.13212742680493619</c:v>
                </c:pt>
                <c:pt idx="117">
                  <c:v>0.12191191396532426</c:v>
                </c:pt>
                <c:pt idx="118">
                  <c:v>0.12496771285816963</c:v>
                </c:pt>
                <c:pt idx="119">
                  <c:v>0.13593738701336136</c:v>
                </c:pt>
                <c:pt idx="120">
                  <c:v>0.14013776618529933</c:v>
                </c:pt>
                <c:pt idx="121">
                  <c:v>0.14095181020910882</c:v>
                </c:pt>
                <c:pt idx="122">
                  <c:v>0.14115532121506108</c:v>
                </c:pt>
                <c:pt idx="123">
                  <c:v>0.12532137073500427</c:v>
                </c:pt>
                <c:pt idx="124">
                  <c:v>0.12175167261716083</c:v>
                </c:pt>
                <c:pt idx="125">
                  <c:v>0.13957668554934544</c:v>
                </c:pt>
                <c:pt idx="126">
                  <c:v>0.12399639408123837</c:v>
                </c:pt>
                <c:pt idx="127">
                  <c:v>8.7318034977605347E-2</c:v>
                </c:pt>
                <c:pt idx="128">
                  <c:v>6.5971002580136814E-2</c:v>
                </c:pt>
                <c:pt idx="129">
                  <c:v>8.4114353344006035E-2</c:v>
                </c:pt>
                <c:pt idx="130">
                  <c:v>9.5870567503857487E-2</c:v>
                </c:pt>
                <c:pt idx="131">
                  <c:v>9.3616504121969202E-2</c:v>
                </c:pt>
                <c:pt idx="132">
                  <c:v>8.5846497146976286E-2</c:v>
                </c:pt>
                <c:pt idx="133">
                  <c:v>7.1365533958223606E-2</c:v>
                </c:pt>
                <c:pt idx="134">
                  <c:v>7.5798789991713772E-2</c:v>
                </c:pt>
                <c:pt idx="135">
                  <c:v>7.5490799385035931E-2</c:v>
                </c:pt>
                <c:pt idx="136">
                  <c:v>6.9984634042340274E-2</c:v>
                </c:pt>
                <c:pt idx="137">
                  <c:v>6.4095357413613704E-2</c:v>
                </c:pt>
                <c:pt idx="138">
                  <c:v>4.600228703863548E-2</c:v>
                </c:pt>
                <c:pt idx="139">
                  <c:v>3.5786030305963251E-2</c:v>
                </c:pt>
                <c:pt idx="140">
                  <c:v>4.4506861685744775E-2</c:v>
                </c:pt>
                <c:pt idx="141">
                  <c:v>6.8084377489440864E-2</c:v>
                </c:pt>
                <c:pt idx="142">
                  <c:v>5.5122465585086905E-2</c:v>
                </c:pt>
                <c:pt idx="143">
                  <c:v>3.2650792590912935E-2</c:v>
                </c:pt>
                <c:pt idx="144">
                  <c:v>2.4602939953802784E-2</c:v>
                </c:pt>
                <c:pt idx="145">
                  <c:v>1.8467031003643386E-2</c:v>
                </c:pt>
                <c:pt idx="146">
                  <c:v>2.388960878708591E-2</c:v>
                </c:pt>
                <c:pt idx="147">
                  <c:v>3.606193259690945E-2</c:v>
                </c:pt>
                <c:pt idx="148">
                  <c:v>4.0424120788873093E-2</c:v>
                </c:pt>
                <c:pt idx="149">
                  <c:v>2.121430168780912E-2</c:v>
                </c:pt>
                <c:pt idx="150">
                  <c:v>3.701769052758927E-2</c:v>
                </c:pt>
                <c:pt idx="151">
                  <c:v>6.058852225779033E-2</c:v>
                </c:pt>
                <c:pt idx="152">
                  <c:v>0.10499916158396447</c:v>
                </c:pt>
                <c:pt idx="153">
                  <c:v>0.10652093725487341</c:v>
                </c:pt>
                <c:pt idx="154">
                  <c:v>0.14403077862990055</c:v>
                </c:pt>
                <c:pt idx="155">
                  <c:v>0.21983570248738998</c:v>
                </c:pt>
                <c:pt idx="156">
                  <c:v>0.26005927335624451</c:v>
                </c:pt>
                <c:pt idx="157">
                  <c:v>0.27825197494031667</c:v>
                </c:pt>
                <c:pt idx="158">
                  <c:v>0.30607197910912159</c:v>
                </c:pt>
                <c:pt idx="159">
                  <c:v>0.31858111589661869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0.50712606106052704</c:v>
                </c:pt>
                <c:pt idx="1">
                  <c:v>0.47910789141655002</c:v>
                </c:pt>
                <c:pt idx="2">
                  <c:v>0.451909075777014</c:v>
                </c:pt>
                <c:pt idx="3">
                  <c:v>0.43068743611194299</c:v>
                </c:pt>
                <c:pt idx="4">
                  <c:v>0.420536113255082</c:v>
                </c:pt>
                <c:pt idx="5">
                  <c:v>0.40223124962753698</c:v>
                </c:pt>
                <c:pt idx="6">
                  <c:v>0.395570578521939</c:v>
                </c:pt>
                <c:pt idx="7">
                  <c:v>0.39615911658004399</c:v>
                </c:pt>
                <c:pt idx="8">
                  <c:v>0.393874386696074</c:v>
                </c:pt>
                <c:pt idx="9">
                  <c:v>0.39461266967042502</c:v>
                </c:pt>
                <c:pt idx="10">
                  <c:v>0.40424855223381101</c:v>
                </c:pt>
                <c:pt idx="11">
                  <c:v>0.41431834112633198</c:v>
                </c:pt>
                <c:pt idx="12">
                  <c:v>0.41735244818504003</c:v>
                </c:pt>
                <c:pt idx="13">
                  <c:v>0.42975363710662201</c:v>
                </c:pt>
                <c:pt idx="14">
                  <c:v>0.45277206179137103</c:v>
                </c:pt>
                <c:pt idx="15">
                  <c:v>0.48001259078004399</c:v>
                </c:pt>
                <c:pt idx="16">
                  <c:v>0.50527995025682804</c:v>
                </c:pt>
                <c:pt idx="17">
                  <c:v>0.53778609903290997</c:v>
                </c:pt>
                <c:pt idx="18">
                  <c:v>0.57281457938978697</c:v>
                </c:pt>
                <c:pt idx="19">
                  <c:v>0.62415159627319505</c:v>
                </c:pt>
                <c:pt idx="20">
                  <c:v>0.68604181108936102</c:v>
                </c:pt>
                <c:pt idx="21">
                  <c:v>0.74744364259064999</c:v>
                </c:pt>
                <c:pt idx="22">
                  <c:v>0.80864320690942204</c:v>
                </c:pt>
                <c:pt idx="23">
                  <c:v>0.87486972350634995</c:v>
                </c:pt>
                <c:pt idx="24">
                  <c:v>0.93443383000335301</c:v>
                </c:pt>
                <c:pt idx="25">
                  <c:v>0.97179065154704802</c:v>
                </c:pt>
                <c:pt idx="26">
                  <c:v>0.98569962409937795</c:v>
                </c:pt>
                <c:pt idx="27">
                  <c:v>1</c:v>
                </c:pt>
                <c:pt idx="28">
                  <c:v>0.994925495693323</c:v>
                </c:pt>
                <c:pt idx="29">
                  <c:v>0.97970705405604697</c:v>
                </c:pt>
                <c:pt idx="30">
                  <c:v>0.94612323967539502</c:v>
                </c:pt>
                <c:pt idx="31">
                  <c:v>0.90125822803098199</c:v>
                </c:pt>
                <c:pt idx="32">
                  <c:v>0.85663724437129996</c:v>
                </c:pt>
                <c:pt idx="33">
                  <c:v>0.80794398902317499</c:v>
                </c:pt>
                <c:pt idx="34">
                  <c:v>0.75564936657505</c:v>
                </c:pt>
                <c:pt idx="35">
                  <c:v>0.70167050467035896</c:v>
                </c:pt>
                <c:pt idx="36">
                  <c:v>0.65016565956640204</c:v>
                </c:pt>
                <c:pt idx="37">
                  <c:v>0.60809816758025403</c:v>
                </c:pt>
                <c:pt idx="38">
                  <c:v>0.56476448709631299</c:v>
                </c:pt>
                <c:pt idx="39">
                  <c:v>0.52243263286146702</c:v>
                </c:pt>
                <c:pt idx="40">
                  <c:v>0.48075209195787699</c:v>
                </c:pt>
                <c:pt idx="41">
                  <c:v>0.446040036531613</c:v>
                </c:pt>
                <c:pt idx="42">
                  <c:v>0.40747592356531798</c:v>
                </c:pt>
                <c:pt idx="43">
                  <c:v>0.38066931768307399</c:v>
                </c:pt>
                <c:pt idx="44">
                  <c:v>0.36026727264149599</c:v>
                </c:pt>
                <c:pt idx="45">
                  <c:v>0.330919380821732</c:v>
                </c:pt>
                <c:pt idx="46">
                  <c:v>0.30863490434782698</c:v>
                </c:pt>
                <c:pt idx="47">
                  <c:v>0.294449818660317</c:v>
                </c:pt>
                <c:pt idx="48">
                  <c:v>0.27559081866328999</c:v>
                </c:pt>
                <c:pt idx="49">
                  <c:v>0.25745182086720497</c:v>
                </c:pt>
                <c:pt idx="50">
                  <c:v>0.23917213820616801</c:v>
                </c:pt>
                <c:pt idx="51">
                  <c:v>0.22421557326014999</c:v>
                </c:pt>
                <c:pt idx="52">
                  <c:v>0.21146160868562899</c:v>
                </c:pt>
                <c:pt idx="53">
                  <c:v>0.20191285680746901</c:v>
                </c:pt>
                <c:pt idx="54">
                  <c:v>0.19117894011488401</c:v>
                </c:pt>
                <c:pt idx="55">
                  <c:v>0.18084355061826299</c:v>
                </c:pt>
                <c:pt idx="56">
                  <c:v>0.17624651147099399</c:v>
                </c:pt>
                <c:pt idx="57">
                  <c:v>0.16610024420255901</c:v>
                </c:pt>
                <c:pt idx="58">
                  <c:v>0.15566234507238599</c:v>
                </c:pt>
                <c:pt idx="59">
                  <c:v>0.15082588823993801</c:v>
                </c:pt>
                <c:pt idx="60">
                  <c:v>0.14926936483204001</c:v>
                </c:pt>
                <c:pt idx="61">
                  <c:v>0.144702415654444</c:v>
                </c:pt>
                <c:pt idx="62">
                  <c:v>0.13907999047563499</c:v>
                </c:pt>
                <c:pt idx="63">
                  <c:v>0.135224703926037</c:v>
                </c:pt>
                <c:pt idx="64">
                  <c:v>0.13318302297648299</c:v>
                </c:pt>
                <c:pt idx="65">
                  <c:v>0.13300219608248101</c:v>
                </c:pt>
                <c:pt idx="66">
                  <c:v>0.12580392301468499</c:v>
                </c:pt>
                <c:pt idx="67">
                  <c:v>0.119684009570919</c:v>
                </c:pt>
                <c:pt idx="68">
                  <c:v>0.116871289549232</c:v>
                </c:pt>
                <c:pt idx="69">
                  <c:v>0.108480567507538</c:v>
                </c:pt>
                <c:pt idx="70">
                  <c:v>0.107915050647449</c:v>
                </c:pt>
                <c:pt idx="71">
                  <c:v>0.109154400303368</c:v>
                </c:pt>
                <c:pt idx="72">
                  <c:v>0.112350406454025</c:v>
                </c:pt>
                <c:pt idx="73">
                  <c:v>0.111875574259143</c:v>
                </c:pt>
                <c:pt idx="74">
                  <c:v>0.117582651252975</c:v>
                </c:pt>
                <c:pt idx="75">
                  <c:v>0.118768906440043</c:v>
                </c:pt>
                <c:pt idx="76">
                  <c:v>0.114869836054789</c:v>
                </c:pt>
                <c:pt idx="77">
                  <c:v>0.108407784687509</c:v>
                </c:pt>
                <c:pt idx="78">
                  <c:v>0.11145111829409</c:v>
                </c:pt>
                <c:pt idx="79">
                  <c:v>0.11217631998293701</c:v>
                </c:pt>
                <c:pt idx="80">
                  <c:v>0.109711965729862</c:v>
                </c:pt>
                <c:pt idx="81">
                  <c:v>0.11081510730912</c:v>
                </c:pt>
                <c:pt idx="82">
                  <c:v>0.10380420743664399</c:v>
                </c:pt>
                <c:pt idx="83">
                  <c:v>0.105106901840995</c:v>
                </c:pt>
                <c:pt idx="84">
                  <c:v>0.108924483296334</c:v>
                </c:pt>
                <c:pt idx="85">
                  <c:v>0.10560307312435099</c:v>
                </c:pt>
                <c:pt idx="86">
                  <c:v>9.8884580041405504E-2</c:v>
                </c:pt>
                <c:pt idx="87">
                  <c:v>0.10064341705572299</c:v>
                </c:pt>
                <c:pt idx="88">
                  <c:v>0.105180773281128</c:v>
                </c:pt>
                <c:pt idx="89">
                  <c:v>0.102092754370859</c:v>
                </c:pt>
                <c:pt idx="90">
                  <c:v>0.102844005365427</c:v>
                </c:pt>
                <c:pt idx="91">
                  <c:v>0.103290148031858</c:v>
                </c:pt>
                <c:pt idx="92">
                  <c:v>9.95000111470314E-2</c:v>
                </c:pt>
                <c:pt idx="93">
                  <c:v>0.103015348953835</c:v>
                </c:pt>
                <c:pt idx="94">
                  <c:v>0.10557778183526401</c:v>
                </c:pt>
                <c:pt idx="95">
                  <c:v>0.10604913941982901</c:v>
                </c:pt>
                <c:pt idx="96">
                  <c:v>0.106817257574542</c:v>
                </c:pt>
                <c:pt idx="97">
                  <c:v>0.107374512169405</c:v>
                </c:pt>
                <c:pt idx="98">
                  <c:v>0.100334035689226</c:v>
                </c:pt>
                <c:pt idx="99">
                  <c:v>9.5536313053110694E-2</c:v>
                </c:pt>
                <c:pt idx="100">
                  <c:v>0.104634447392844</c:v>
                </c:pt>
                <c:pt idx="101">
                  <c:v>0.106980244403374</c:v>
                </c:pt>
                <c:pt idx="102">
                  <c:v>9.9451571066151795E-2</c:v>
                </c:pt>
                <c:pt idx="103">
                  <c:v>9.9725121356154606E-2</c:v>
                </c:pt>
                <c:pt idx="104">
                  <c:v>0.101396936004587</c:v>
                </c:pt>
                <c:pt idx="105">
                  <c:v>9.8910905073618702E-2</c:v>
                </c:pt>
                <c:pt idx="106">
                  <c:v>9.1786609755153098E-2</c:v>
                </c:pt>
                <c:pt idx="107">
                  <c:v>9.1600055073268905E-2</c:v>
                </c:pt>
                <c:pt idx="108">
                  <c:v>8.8667247666120594E-2</c:v>
                </c:pt>
                <c:pt idx="109">
                  <c:v>8.6392974235799003E-2</c:v>
                </c:pt>
                <c:pt idx="110">
                  <c:v>8.9619183291257301E-2</c:v>
                </c:pt>
                <c:pt idx="111">
                  <c:v>9.5966466895286207E-2</c:v>
                </c:pt>
                <c:pt idx="112">
                  <c:v>0.104893420632781</c:v>
                </c:pt>
                <c:pt idx="113">
                  <c:v>0.105851325334609</c:v>
                </c:pt>
                <c:pt idx="114">
                  <c:v>0.101850627687047</c:v>
                </c:pt>
                <c:pt idx="115">
                  <c:v>9.7795033902685805E-2</c:v>
                </c:pt>
                <c:pt idx="116">
                  <c:v>8.4764340315306594E-2</c:v>
                </c:pt>
                <c:pt idx="117">
                  <c:v>7.8210733484602002E-2</c:v>
                </c:pt>
                <c:pt idx="118">
                  <c:v>8.0171134769572799E-2</c:v>
                </c:pt>
                <c:pt idx="119">
                  <c:v>8.7208562317537097E-2</c:v>
                </c:pt>
                <c:pt idx="120">
                  <c:v>8.9903251665488404E-2</c:v>
                </c:pt>
                <c:pt idx="121">
                  <c:v>9.0425489223082703E-2</c:v>
                </c:pt>
                <c:pt idx="122">
                  <c:v>9.0556048612481205E-2</c:v>
                </c:pt>
                <c:pt idx="123">
                  <c:v>8.0398018599464202E-2</c:v>
                </c:pt>
                <c:pt idx="124">
                  <c:v>7.81079330857994E-2</c:v>
                </c:pt>
                <c:pt idx="125">
                  <c:v>8.9543298920472497E-2</c:v>
                </c:pt>
                <c:pt idx="126">
                  <c:v>7.9547999987087406E-2</c:v>
                </c:pt>
                <c:pt idx="127">
                  <c:v>5.6017556774435498E-2</c:v>
                </c:pt>
                <c:pt idx="128">
                  <c:v>4.2322692940204701E-2</c:v>
                </c:pt>
                <c:pt idx="129">
                  <c:v>5.39622835672064E-2</c:v>
                </c:pt>
                <c:pt idx="130">
                  <c:v>6.1504303887759897E-2</c:v>
                </c:pt>
                <c:pt idx="131">
                  <c:v>6.0058243821239997E-2</c:v>
                </c:pt>
                <c:pt idx="132">
                  <c:v>5.5073514069006603E-2</c:v>
                </c:pt>
                <c:pt idx="133">
                  <c:v>4.5783472466690303E-2</c:v>
                </c:pt>
                <c:pt idx="134">
                  <c:v>4.8627560421891501E-2</c:v>
                </c:pt>
                <c:pt idx="135">
                  <c:v>4.8429973734330403E-2</c:v>
                </c:pt>
                <c:pt idx="136">
                  <c:v>4.4897577136388298E-2</c:v>
                </c:pt>
                <c:pt idx="137">
                  <c:v>4.1119401322025802E-2</c:v>
                </c:pt>
                <c:pt idx="138">
                  <c:v>2.9512067313488599E-2</c:v>
                </c:pt>
                <c:pt idx="139">
                  <c:v>2.2957983249509699E-2</c:v>
                </c:pt>
                <c:pt idx="140">
                  <c:v>2.8552699931607299E-2</c:v>
                </c:pt>
                <c:pt idx="141">
                  <c:v>4.3678496457748003E-2</c:v>
                </c:pt>
                <c:pt idx="142">
                  <c:v>3.5362979094197597E-2</c:v>
                </c:pt>
                <c:pt idx="143">
                  <c:v>2.09466191968346E-2</c:v>
                </c:pt>
                <c:pt idx="144">
                  <c:v>1.5783641787560199E-2</c:v>
                </c:pt>
                <c:pt idx="145">
                  <c:v>1.1847242759954101E-2</c:v>
                </c:pt>
                <c:pt idx="146">
                  <c:v>1.5326015031062699E-2</c:v>
                </c:pt>
                <c:pt idx="147">
                  <c:v>2.31349841663448E-2</c:v>
                </c:pt>
                <c:pt idx="148">
                  <c:v>2.59334796291294E-2</c:v>
                </c:pt>
                <c:pt idx="149">
                  <c:v>1.36097124669793E-2</c:v>
                </c:pt>
                <c:pt idx="150">
                  <c:v>2.37481361246797E-2</c:v>
                </c:pt>
                <c:pt idx="151">
                  <c:v>3.8869644585169498E-2</c:v>
                </c:pt>
                <c:pt idx="152">
                  <c:v>6.7360614526041196E-2</c:v>
                </c:pt>
                <c:pt idx="153">
                  <c:v>6.8336886553520507E-2</c:v>
                </c:pt>
                <c:pt idx="154">
                  <c:v>9.2400754566177398E-2</c:v>
                </c:pt>
                <c:pt idx="155">
                  <c:v>0.141032250076329</c:v>
                </c:pt>
                <c:pt idx="156">
                  <c:v>0.16683706995568701</c:v>
                </c:pt>
                <c:pt idx="157">
                  <c:v>0.178508320850505</c:v>
                </c:pt>
                <c:pt idx="158">
                  <c:v>0.196355821236774</c:v>
                </c:pt>
                <c:pt idx="159">
                  <c:v>0.20438086761318999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0.63390757632565875</c:v>
                </c:pt>
                <c:pt idx="1">
                  <c:v>0.59888486427068754</c:v>
                </c:pt>
                <c:pt idx="2">
                  <c:v>0.56488634472126753</c:v>
                </c:pt>
                <c:pt idx="3">
                  <c:v>0.53835929513992875</c:v>
                </c:pt>
                <c:pt idx="4">
                  <c:v>0.5256701415688525</c:v>
                </c:pt>
                <c:pt idx="5">
                  <c:v>0.5027890620344212</c:v>
                </c:pt>
                <c:pt idx="6">
                  <c:v>0.49446322315242375</c:v>
                </c:pt>
                <c:pt idx="7">
                  <c:v>0.49519889572505499</c:v>
                </c:pt>
                <c:pt idx="8">
                  <c:v>0.49234298337009252</c:v>
                </c:pt>
                <c:pt idx="9">
                  <c:v>0.49326583708803129</c:v>
                </c:pt>
                <c:pt idx="10">
                  <c:v>0.50531069029226372</c:v>
                </c:pt>
                <c:pt idx="11">
                  <c:v>0.51789792640791499</c:v>
                </c:pt>
                <c:pt idx="12">
                  <c:v>0.5216905602313</c:v>
                </c:pt>
                <c:pt idx="13">
                  <c:v>0.53719204638327755</c:v>
                </c:pt>
                <c:pt idx="14">
                  <c:v>0.56596507723921374</c:v>
                </c:pt>
                <c:pt idx="15">
                  <c:v>0.60001573847505496</c:v>
                </c:pt>
                <c:pt idx="16">
                  <c:v>0.63159993782103507</c:v>
                </c:pt>
                <c:pt idx="17">
                  <c:v>0.67223262379113746</c:v>
                </c:pt>
                <c:pt idx="18">
                  <c:v>0.71601822423723371</c:v>
                </c:pt>
                <c:pt idx="19">
                  <c:v>0.78018949534149384</c:v>
                </c:pt>
                <c:pt idx="20">
                  <c:v>0.85755226386170125</c:v>
                </c:pt>
                <c:pt idx="21">
                  <c:v>0.93430455323831252</c:v>
                </c:pt>
                <c:pt idx="22">
                  <c:v>1.0108040086367776</c:v>
                </c:pt>
                <c:pt idx="23">
                  <c:v>1.0935871543829374</c:v>
                </c:pt>
                <c:pt idx="24">
                  <c:v>1.1680422875041914</c:v>
                </c:pt>
                <c:pt idx="25">
                  <c:v>1.21473831443381</c:v>
                </c:pt>
                <c:pt idx="26">
                  <c:v>1.2321245301242225</c:v>
                </c:pt>
                <c:pt idx="27">
                  <c:v>1.25</c:v>
                </c:pt>
                <c:pt idx="28">
                  <c:v>1.2436568696166537</c:v>
                </c:pt>
                <c:pt idx="29">
                  <c:v>1.2246338175700586</c:v>
                </c:pt>
                <c:pt idx="30">
                  <c:v>1.1826540495942437</c:v>
                </c:pt>
                <c:pt idx="31">
                  <c:v>1.1265727850387275</c:v>
                </c:pt>
                <c:pt idx="32">
                  <c:v>1.070796555464125</c:v>
                </c:pt>
                <c:pt idx="33">
                  <c:v>1.0099299862789688</c:v>
                </c:pt>
                <c:pt idx="34">
                  <c:v>0.94456170821881247</c:v>
                </c:pt>
                <c:pt idx="35">
                  <c:v>0.87708813083794868</c:v>
                </c:pt>
                <c:pt idx="36">
                  <c:v>0.8127070744580025</c:v>
                </c:pt>
                <c:pt idx="37">
                  <c:v>0.76012270947531757</c:v>
                </c:pt>
                <c:pt idx="38">
                  <c:v>0.70595560887039122</c:v>
                </c:pt>
                <c:pt idx="39">
                  <c:v>0.65304079107683377</c:v>
                </c:pt>
                <c:pt idx="40">
                  <c:v>0.60094011494734623</c:v>
                </c:pt>
                <c:pt idx="41">
                  <c:v>0.55755004566451627</c:v>
                </c:pt>
                <c:pt idx="42">
                  <c:v>0.50934490445664748</c:v>
                </c:pt>
                <c:pt idx="43">
                  <c:v>0.47583664710384249</c:v>
                </c:pt>
                <c:pt idx="44">
                  <c:v>0.45033409080186998</c:v>
                </c:pt>
                <c:pt idx="45">
                  <c:v>0.41364922602716503</c:v>
                </c:pt>
                <c:pt idx="46">
                  <c:v>0.38579363043478371</c:v>
                </c:pt>
                <c:pt idx="47">
                  <c:v>0.36806227332539626</c:v>
                </c:pt>
                <c:pt idx="48">
                  <c:v>0.34448852332911251</c:v>
                </c:pt>
                <c:pt idx="49">
                  <c:v>0.32181477608400622</c:v>
                </c:pt>
                <c:pt idx="50">
                  <c:v>0.29896517275771001</c:v>
                </c:pt>
                <c:pt idx="51">
                  <c:v>0.28026946657518748</c:v>
                </c:pt>
                <c:pt idx="52">
                  <c:v>0.26432701085703625</c:v>
                </c:pt>
                <c:pt idx="53">
                  <c:v>0.25239107100933628</c:v>
                </c:pt>
                <c:pt idx="54">
                  <c:v>0.23897367514360501</c:v>
                </c:pt>
                <c:pt idx="55">
                  <c:v>0.22605443827282873</c:v>
                </c:pt>
                <c:pt idx="56">
                  <c:v>0.22030813933874249</c:v>
                </c:pt>
                <c:pt idx="57">
                  <c:v>0.20762530525319875</c:v>
                </c:pt>
                <c:pt idx="58">
                  <c:v>0.19457793134048249</c:v>
                </c:pt>
                <c:pt idx="59">
                  <c:v>0.18853236029992251</c:v>
                </c:pt>
                <c:pt idx="60">
                  <c:v>0.18658670604005001</c:v>
                </c:pt>
                <c:pt idx="61">
                  <c:v>0.18087801956805499</c:v>
                </c:pt>
                <c:pt idx="62">
                  <c:v>0.17384998809454374</c:v>
                </c:pt>
                <c:pt idx="63">
                  <c:v>0.16903087990754626</c:v>
                </c:pt>
                <c:pt idx="64">
                  <c:v>0.16647877872060374</c:v>
                </c:pt>
                <c:pt idx="65">
                  <c:v>0.16625274510310126</c:v>
                </c:pt>
                <c:pt idx="66">
                  <c:v>0.15725490376835624</c:v>
                </c:pt>
                <c:pt idx="67">
                  <c:v>0.14960501196364875</c:v>
                </c:pt>
                <c:pt idx="68">
                  <c:v>0.14608911193654001</c:v>
                </c:pt>
                <c:pt idx="69">
                  <c:v>0.13560070938442251</c:v>
                </c:pt>
                <c:pt idx="70">
                  <c:v>0.13489381330931124</c:v>
                </c:pt>
                <c:pt idx="71">
                  <c:v>0.13644300037921001</c:v>
                </c:pt>
                <c:pt idx="72">
                  <c:v>0.14043800806753126</c:v>
                </c:pt>
                <c:pt idx="73">
                  <c:v>0.13984446782392876</c:v>
                </c:pt>
                <c:pt idx="74">
                  <c:v>0.14697831406621875</c:v>
                </c:pt>
                <c:pt idx="75">
                  <c:v>0.14846113305005373</c:v>
                </c:pt>
                <c:pt idx="76">
                  <c:v>0.14358729506848625</c:v>
                </c:pt>
                <c:pt idx="77">
                  <c:v>0.13550973085938625</c:v>
                </c:pt>
                <c:pt idx="78">
                  <c:v>0.1393138978676125</c:v>
                </c:pt>
                <c:pt idx="79">
                  <c:v>0.14022039997867125</c:v>
                </c:pt>
                <c:pt idx="80">
                  <c:v>0.13713995716232749</c:v>
                </c:pt>
                <c:pt idx="81">
                  <c:v>0.13851888413640001</c:v>
                </c:pt>
                <c:pt idx="82">
                  <c:v>0.129755259295805</c:v>
                </c:pt>
                <c:pt idx="83">
                  <c:v>0.13138362730124375</c:v>
                </c:pt>
                <c:pt idx="84">
                  <c:v>0.13615560412041749</c:v>
                </c:pt>
                <c:pt idx="85">
                  <c:v>0.13200384140543875</c:v>
                </c:pt>
                <c:pt idx="86">
                  <c:v>0.12360572505175688</c:v>
                </c:pt>
                <c:pt idx="87">
                  <c:v>0.12580427131965374</c:v>
                </c:pt>
                <c:pt idx="88">
                  <c:v>0.13147596660141</c:v>
                </c:pt>
                <c:pt idx="89">
                  <c:v>0.12761594296357376</c:v>
                </c:pt>
                <c:pt idx="90">
                  <c:v>0.12855500670678374</c:v>
                </c:pt>
                <c:pt idx="91">
                  <c:v>0.12911268503982251</c:v>
                </c:pt>
                <c:pt idx="92">
                  <c:v>0.12437501393378925</c:v>
                </c:pt>
                <c:pt idx="93">
                  <c:v>0.12876918619229374</c:v>
                </c:pt>
                <c:pt idx="94">
                  <c:v>0.13197222729408001</c:v>
                </c:pt>
                <c:pt idx="95">
                  <c:v>0.13256142427478626</c:v>
                </c:pt>
                <c:pt idx="96">
                  <c:v>0.13352157196817749</c:v>
                </c:pt>
                <c:pt idx="97">
                  <c:v>0.13421814021175624</c:v>
                </c:pt>
                <c:pt idx="98">
                  <c:v>0.12541754461153248</c:v>
                </c:pt>
                <c:pt idx="99">
                  <c:v>0.11942039131638837</c:v>
                </c:pt>
                <c:pt idx="100">
                  <c:v>0.130793059241055</c:v>
                </c:pt>
                <c:pt idx="101">
                  <c:v>0.13372530550421752</c:v>
                </c:pt>
                <c:pt idx="102">
                  <c:v>0.12431446383268974</c:v>
                </c:pt>
                <c:pt idx="103">
                  <c:v>0.12465640169519326</c:v>
                </c:pt>
                <c:pt idx="104">
                  <c:v>0.12674617000573377</c:v>
                </c:pt>
                <c:pt idx="105">
                  <c:v>0.12363863134202338</c:v>
                </c:pt>
                <c:pt idx="106">
                  <c:v>0.11473326219394137</c:v>
                </c:pt>
                <c:pt idx="107">
                  <c:v>0.11450006884158613</c:v>
                </c:pt>
                <c:pt idx="108">
                  <c:v>0.11083405958265075</c:v>
                </c:pt>
                <c:pt idx="109">
                  <c:v>0.10799121779474875</c:v>
                </c:pt>
                <c:pt idx="110">
                  <c:v>0.11202397911407162</c:v>
                </c:pt>
                <c:pt idx="111">
                  <c:v>0.11995808361910776</c:v>
                </c:pt>
                <c:pt idx="112">
                  <c:v>0.13111677579097625</c:v>
                </c:pt>
                <c:pt idx="113">
                  <c:v>0.13231415666826124</c:v>
                </c:pt>
                <c:pt idx="114">
                  <c:v>0.12731328460880875</c:v>
                </c:pt>
                <c:pt idx="115">
                  <c:v>0.12224379237835725</c:v>
                </c:pt>
                <c:pt idx="116">
                  <c:v>0.10595542539413325</c:v>
                </c:pt>
                <c:pt idx="117">
                  <c:v>9.7763416855752502E-2</c:v>
                </c:pt>
                <c:pt idx="118">
                  <c:v>0.10021391846196601</c:v>
                </c:pt>
                <c:pt idx="119">
                  <c:v>0.10901070289692137</c:v>
                </c:pt>
                <c:pt idx="120">
                  <c:v>0.1123790645818605</c:v>
                </c:pt>
                <c:pt idx="121">
                  <c:v>0.11303186152885338</c:v>
                </c:pt>
                <c:pt idx="122">
                  <c:v>0.11319506076560151</c:v>
                </c:pt>
                <c:pt idx="123">
                  <c:v>0.10049752324933026</c:v>
                </c:pt>
                <c:pt idx="124">
                  <c:v>9.7634916357249246E-2</c:v>
                </c:pt>
                <c:pt idx="125">
                  <c:v>0.11192912365059063</c:v>
                </c:pt>
                <c:pt idx="126">
                  <c:v>9.9434999983859254E-2</c:v>
                </c:pt>
                <c:pt idx="127">
                  <c:v>7.0021945968044369E-2</c:v>
                </c:pt>
                <c:pt idx="128">
                  <c:v>5.2903366175255873E-2</c:v>
                </c:pt>
                <c:pt idx="129">
                  <c:v>6.7452854459008005E-2</c:v>
                </c:pt>
                <c:pt idx="130">
                  <c:v>7.6880379859699866E-2</c:v>
                </c:pt>
                <c:pt idx="131">
                  <c:v>7.5072804776549998E-2</c:v>
                </c:pt>
                <c:pt idx="132">
                  <c:v>6.8841892586258252E-2</c:v>
                </c:pt>
                <c:pt idx="133">
                  <c:v>5.7229340583362875E-2</c:v>
                </c:pt>
                <c:pt idx="134">
                  <c:v>6.0784450527364378E-2</c:v>
                </c:pt>
                <c:pt idx="135">
                  <c:v>6.0537467167913001E-2</c:v>
                </c:pt>
                <c:pt idx="136">
                  <c:v>5.6121971420485375E-2</c:v>
                </c:pt>
                <c:pt idx="137">
                  <c:v>5.139925165253225E-2</c:v>
                </c:pt>
                <c:pt idx="138">
                  <c:v>3.6890084141860749E-2</c:v>
                </c:pt>
                <c:pt idx="139">
                  <c:v>2.8697479061887125E-2</c:v>
                </c:pt>
                <c:pt idx="140">
                  <c:v>3.5690874914509126E-2</c:v>
                </c:pt>
                <c:pt idx="141">
                  <c:v>5.4598120572185008E-2</c:v>
                </c:pt>
                <c:pt idx="142">
                  <c:v>4.4203723867747E-2</c:v>
                </c:pt>
                <c:pt idx="143">
                  <c:v>2.6183273996043251E-2</c:v>
                </c:pt>
                <c:pt idx="144">
                  <c:v>1.9729552234450248E-2</c:v>
                </c:pt>
                <c:pt idx="145">
                  <c:v>1.4809053449942626E-2</c:v>
                </c:pt>
                <c:pt idx="146">
                  <c:v>1.9157518788828376E-2</c:v>
                </c:pt>
                <c:pt idx="147">
                  <c:v>2.8918730207930999E-2</c:v>
                </c:pt>
                <c:pt idx="148">
                  <c:v>3.2416849536411753E-2</c:v>
                </c:pt>
                <c:pt idx="149">
                  <c:v>1.7012140583724127E-2</c:v>
                </c:pt>
                <c:pt idx="150">
                  <c:v>2.9685170155849625E-2</c:v>
                </c:pt>
                <c:pt idx="151">
                  <c:v>4.8587055731461874E-2</c:v>
                </c:pt>
                <c:pt idx="152">
                  <c:v>8.4200768157551495E-2</c:v>
                </c:pt>
                <c:pt idx="153">
                  <c:v>8.542110819190063E-2</c:v>
                </c:pt>
                <c:pt idx="154">
                  <c:v>0.11550094320772175</c:v>
                </c:pt>
                <c:pt idx="155">
                  <c:v>0.17629031259541125</c:v>
                </c:pt>
                <c:pt idx="156">
                  <c:v>0.20854633744460876</c:v>
                </c:pt>
                <c:pt idx="157">
                  <c:v>0.22313540106313123</c:v>
                </c:pt>
                <c:pt idx="158">
                  <c:v>0.2454447765459675</c:v>
                </c:pt>
                <c:pt idx="159">
                  <c:v>0.25547608451648751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0.38034454579539528</c:v>
                </c:pt>
                <c:pt idx="1">
                  <c:v>0.3593309185624125</c:v>
                </c:pt>
                <c:pt idx="2">
                  <c:v>0.33893180683276047</c:v>
                </c:pt>
                <c:pt idx="3">
                  <c:v>0.32301557708395723</c:v>
                </c:pt>
                <c:pt idx="4">
                  <c:v>0.3154020849413115</c:v>
                </c:pt>
                <c:pt idx="5">
                  <c:v>0.30167343722065276</c:v>
                </c:pt>
                <c:pt idx="6">
                  <c:v>0.29667793389145425</c:v>
                </c:pt>
                <c:pt idx="7">
                  <c:v>0.29711933743503299</c:v>
                </c:pt>
                <c:pt idx="8">
                  <c:v>0.29540579002205547</c:v>
                </c:pt>
                <c:pt idx="9">
                  <c:v>0.29595950225281875</c:v>
                </c:pt>
                <c:pt idx="10">
                  <c:v>0.30318641417535824</c:v>
                </c:pt>
                <c:pt idx="11">
                  <c:v>0.31073875584474897</c:v>
                </c:pt>
                <c:pt idx="12">
                  <c:v>0.31301433613878005</c:v>
                </c:pt>
                <c:pt idx="13">
                  <c:v>0.32231522782996652</c:v>
                </c:pt>
                <c:pt idx="14">
                  <c:v>0.33957904634352826</c:v>
                </c:pt>
                <c:pt idx="15">
                  <c:v>0.36000944308503302</c:v>
                </c:pt>
                <c:pt idx="16">
                  <c:v>0.378959962692621</c:v>
                </c:pt>
                <c:pt idx="17">
                  <c:v>0.40333957427468248</c:v>
                </c:pt>
                <c:pt idx="18">
                  <c:v>0.42961093454234023</c:v>
                </c:pt>
                <c:pt idx="19">
                  <c:v>0.46811369720489626</c:v>
                </c:pt>
                <c:pt idx="20">
                  <c:v>0.51453135831702079</c:v>
                </c:pt>
                <c:pt idx="21">
                  <c:v>0.56058273194298747</c:v>
                </c:pt>
                <c:pt idx="22">
                  <c:v>0.60648240518206653</c:v>
                </c:pt>
                <c:pt idx="23">
                  <c:v>0.65615229262976249</c:v>
                </c:pt>
                <c:pt idx="24">
                  <c:v>0.70082537250251475</c:v>
                </c:pt>
                <c:pt idx="25">
                  <c:v>0.72884298866028607</c:v>
                </c:pt>
                <c:pt idx="26">
                  <c:v>0.73927471807453349</c:v>
                </c:pt>
                <c:pt idx="27">
                  <c:v>0.75</c:v>
                </c:pt>
                <c:pt idx="28">
                  <c:v>0.74619412176999222</c:v>
                </c:pt>
                <c:pt idx="29">
                  <c:v>0.7347802905420352</c:v>
                </c:pt>
                <c:pt idx="30">
                  <c:v>0.70959242975654624</c:v>
                </c:pt>
                <c:pt idx="31">
                  <c:v>0.67594367102323649</c:v>
                </c:pt>
                <c:pt idx="32">
                  <c:v>0.64247793327847491</c:v>
                </c:pt>
                <c:pt idx="33">
                  <c:v>0.60595799176738119</c:v>
                </c:pt>
                <c:pt idx="34">
                  <c:v>0.56673702493128753</c:v>
                </c:pt>
                <c:pt idx="35">
                  <c:v>0.52625287850276925</c:v>
                </c:pt>
                <c:pt idx="36">
                  <c:v>0.48762424467480153</c:v>
                </c:pt>
                <c:pt idx="37">
                  <c:v>0.4560736256851905</c:v>
                </c:pt>
                <c:pt idx="38">
                  <c:v>0.42357336532223477</c:v>
                </c:pt>
                <c:pt idx="39">
                  <c:v>0.39182447464610026</c:v>
                </c:pt>
                <c:pt idx="40">
                  <c:v>0.36056406896840776</c:v>
                </c:pt>
                <c:pt idx="41">
                  <c:v>0.33453002739870974</c:v>
                </c:pt>
                <c:pt idx="42">
                  <c:v>0.30560694267398847</c:v>
                </c:pt>
                <c:pt idx="43">
                  <c:v>0.28550198826230549</c:v>
                </c:pt>
                <c:pt idx="44">
                  <c:v>0.27020045448112201</c:v>
                </c:pt>
                <c:pt idx="45">
                  <c:v>0.248189535616299</c:v>
                </c:pt>
                <c:pt idx="46">
                  <c:v>0.23147617826087025</c:v>
                </c:pt>
                <c:pt idx="47">
                  <c:v>0.22083736399523773</c:v>
                </c:pt>
                <c:pt idx="48">
                  <c:v>0.20669311399746748</c:v>
                </c:pt>
                <c:pt idx="49">
                  <c:v>0.19308886565040373</c:v>
                </c:pt>
                <c:pt idx="50">
                  <c:v>0.179379103654626</c:v>
                </c:pt>
                <c:pt idx="51">
                  <c:v>0.1681616799451125</c:v>
                </c:pt>
                <c:pt idx="52">
                  <c:v>0.15859620651422174</c:v>
                </c:pt>
                <c:pt idx="53">
                  <c:v>0.15143464260560174</c:v>
                </c:pt>
                <c:pt idx="54">
                  <c:v>0.14338420508616301</c:v>
                </c:pt>
                <c:pt idx="55">
                  <c:v>0.13563266296369725</c:v>
                </c:pt>
                <c:pt idx="56">
                  <c:v>0.13218488360324548</c:v>
                </c:pt>
                <c:pt idx="57">
                  <c:v>0.12457518315191926</c:v>
                </c:pt>
                <c:pt idx="58">
                  <c:v>0.1167467588042895</c:v>
                </c:pt>
                <c:pt idx="59">
                  <c:v>0.1131194161799535</c:v>
                </c:pt>
                <c:pt idx="60">
                  <c:v>0.11195202362403001</c:v>
                </c:pt>
                <c:pt idx="61">
                  <c:v>0.10852681174083301</c:v>
                </c:pt>
                <c:pt idx="62">
                  <c:v>0.10430999285672624</c:v>
                </c:pt>
                <c:pt idx="63">
                  <c:v>0.10141852794452774</c:v>
                </c:pt>
                <c:pt idx="64">
                  <c:v>9.9887267232362242E-2</c:v>
                </c:pt>
                <c:pt idx="65">
                  <c:v>9.9751647061860765E-2</c:v>
                </c:pt>
                <c:pt idx="66">
                  <c:v>9.4352942261013734E-2</c:v>
                </c:pt>
                <c:pt idx="67">
                  <c:v>8.9763007178189247E-2</c:v>
                </c:pt>
                <c:pt idx="68">
                  <c:v>8.7653467161924001E-2</c:v>
                </c:pt>
                <c:pt idx="69">
                  <c:v>8.1360425630653502E-2</c:v>
                </c:pt>
                <c:pt idx="70">
                  <c:v>8.0936287985586747E-2</c:v>
                </c:pt>
                <c:pt idx="71">
                  <c:v>8.1865800227526E-2</c:v>
                </c:pt>
                <c:pt idx="72">
                  <c:v>8.4262804840518749E-2</c:v>
                </c:pt>
                <c:pt idx="73">
                  <c:v>8.390668069435725E-2</c:v>
                </c:pt>
                <c:pt idx="74">
                  <c:v>8.8186988439731245E-2</c:v>
                </c:pt>
                <c:pt idx="75">
                  <c:v>8.9076679830032243E-2</c:v>
                </c:pt>
                <c:pt idx="76">
                  <c:v>8.6152377041091743E-2</c:v>
                </c:pt>
                <c:pt idx="77">
                  <c:v>8.1305838515631751E-2</c:v>
                </c:pt>
                <c:pt idx="78">
                  <c:v>8.3588338720567507E-2</c:v>
                </c:pt>
                <c:pt idx="79">
                  <c:v>8.4132239987202762E-2</c:v>
                </c:pt>
                <c:pt idx="80">
                  <c:v>8.2283974297396506E-2</c:v>
                </c:pt>
                <c:pt idx="81">
                  <c:v>8.3111330481839996E-2</c:v>
                </c:pt>
                <c:pt idx="82">
                  <c:v>7.7853155577482999E-2</c:v>
                </c:pt>
                <c:pt idx="83">
                  <c:v>7.8830176380746242E-2</c:v>
                </c:pt>
                <c:pt idx="84">
                  <c:v>8.1693362472250508E-2</c:v>
                </c:pt>
                <c:pt idx="85">
                  <c:v>7.9202304843263238E-2</c:v>
                </c:pt>
                <c:pt idx="86">
                  <c:v>7.4163435031054131E-2</c:v>
                </c:pt>
                <c:pt idx="87">
                  <c:v>7.5482562791792246E-2</c:v>
                </c:pt>
                <c:pt idx="88">
                  <c:v>7.8885579960845997E-2</c:v>
                </c:pt>
                <c:pt idx="89">
                  <c:v>7.656956577814425E-2</c:v>
                </c:pt>
                <c:pt idx="90">
                  <c:v>7.7133004024070251E-2</c:v>
                </c:pt>
                <c:pt idx="91">
                  <c:v>7.7467611023893504E-2</c:v>
                </c:pt>
                <c:pt idx="92">
                  <c:v>7.4625008360273554E-2</c:v>
                </c:pt>
                <c:pt idx="93">
                  <c:v>7.7261511715376249E-2</c:v>
                </c:pt>
                <c:pt idx="94">
                  <c:v>7.9183336376448005E-2</c:v>
                </c:pt>
                <c:pt idx="95">
                  <c:v>7.9536854564871751E-2</c:v>
                </c:pt>
                <c:pt idx="96">
                  <c:v>8.0112943180906504E-2</c:v>
                </c:pt>
                <c:pt idx="97">
                  <c:v>8.0530884127053753E-2</c:v>
                </c:pt>
                <c:pt idx="98">
                  <c:v>7.5250526766919498E-2</c:v>
                </c:pt>
                <c:pt idx="99">
                  <c:v>7.1652234789833014E-2</c:v>
                </c:pt>
                <c:pt idx="100">
                  <c:v>7.8475835544632999E-2</c:v>
                </c:pt>
                <c:pt idx="101">
                  <c:v>8.0235183302530502E-2</c:v>
                </c:pt>
                <c:pt idx="102">
                  <c:v>7.4588678299613853E-2</c:v>
                </c:pt>
                <c:pt idx="103">
                  <c:v>7.4793841017115947E-2</c:v>
                </c:pt>
                <c:pt idx="104">
                  <c:v>7.6047702003440257E-2</c:v>
                </c:pt>
                <c:pt idx="105">
                  <c:v>7.4183178805214023E-2</c:v>
                </c:pt>
                <c:pt idx="106">
                  <c:v>6.883995731636483E-2</c:v>
                </c:pt>
                <c:pt idx="107">
                  <c:v>6.8700041304951678E-2</c:v>
                </c:pt>
                <c:pt idx="108">
                  <c:v>6.6500435749590442E-2</c:v>
                </c:pt>
                <c:pt idx="109">
                  <c:v>6.4794730676849252E-2</c:v>
                </c:pt>
                <c:pt idx="110">
                  <c:v>6.7214387468442979E-2</c:v>
                </c:pt>
                <c:pt idx="111">
                  <c:v>7.1974850171464655E-2</c:v>
                </c:pt>
                <c:pt idx="112">
                  <c:v>7.8670065474585743E-2</c:v>
                </c:pt>
                <c:pt idx="113">
                  <c:v>7.9388494000956752E-2</c:v>
                </c:pt>
                <c:pt idx="114">
                  <c:v>7.6387970765285251E-2</c:v>
                </c:pt>
                <c:pt idx="115">
                  <c:v>7.3346275427014357E-2</c:v>
                </c:pt>
                <c:pt idx="116">
                  <c:v>6.3573255236479942E-2</c:v>
                </c:pt>
                <c:pt idx="117">
                  <c:v>5.8658050113451501E-2</c:v>
                </c:pt>
                <c:pt idx="118">
                  <c:v>6.01283510771796E-2</c:v>
                </c:pt>
                <c:pt idx="119">
                  <c:v>6.5406421738152823E-2</c:v>
                </c:pt>
                <c:pt idx="120">
                  <c:v>6.7427438749116303E-2</c:v>
                </c:pt>
                <c:pt idx="121">
                  <c:v>6.7819116917312031E-2</c:v>
                </c:pt>
                <c:pt idx="122">
                  <c:v>6.7917036459360897E-2</c:v>
                </c:pt>
                <c:pt idx="123">
                  <c:v>6.0298513949598148E-2</c:v>
                </c:pt>
                <c:pt idx="124">
                  <c:v>5.8580949814349553E-2</c:v>
                </c:pt>
                <c:pt idx="125">
                  <c:v>6.7157474190354366E-2</c:v>
                </c:pt>
                <c:pt idx="126">
                  <c:v>5.9660999990315558E-2</c:v>
                </c:pt>
                <c:pt idx="127">
                  <c:v>4.2013167580826627E-2</c:v>
                </c:pt>
                <c:pt idx="128">
                  <c:v>3.1742019705153529E-2</c:v>
                </c:pt>
                <c:pt idx="129">
                  <c:v>4.0471712675404801E-2</c:v>
                </c:pt>
                <c:pt idx="130">
                  <c:v>4.6128227915819921E-2</c:v>
                </c:pt>
                <c:pt idx="131">
                  <c:v>4.5043682865929996E-2</c:v>
                </c:pt>
                <c:pt idx="132">
                  <c:v>4.1305135551754954E-2</c:v>
                </c:pt>
                <c:pt idx="133">
                  <c:v>3.4337604350017731E-2</c:v>
                </c:pt>
                <c:pt idx="134">
                  <c:v>3.6470670316418624E-2</c:v>
                </c:pt>
                <c:pt idx="135">
                  <c:v>3.6322480300747806E-2</c:v>
                </c:pt>
                <c:pt idx="136">
                  <c:v>3.367318285229122E-2</c:v>
                </c:pt>
                <c:pt idx="137">
                  <c:v>3.0839550991519353E-2</c:v>
                </c:pt>
                <c:pt idx="138">
                  <c:v>2.2134050485116449E-2</c:v>
                </c:pt>
                <c:pt idx="139">
                  <c:v>1.7218487437132272E-2</c:v>
                </c:pt>
                <c:pt idx="140">
                  <c:v>2.1414524948705473E-2</c:v>
                </c:pt>
                <c:pt idx="141">
                  <c:v>3.2758872343310999E-2</c:v>
                </c:pt>
                <c:pt idx="142">
                  <c:v>2.6522234320648198E-2</c:v>
                </c:pt>
                <c:pt idx="143">
                  <c:v>1.5709964397625949E-2</c:v>
                </c:pt>
                <c:pt idx="144">
                  <c:v>1.1837731340670149E-2</c:v>
                </c:pt>
                <c:pt idx="145">
                  <c:v>8.8854320699655754E-3</c:v>
                </c:pt>
                <c:pt idx="146">
                  <c:v>1.1494511273297025E-2</c:v>
                </c:pt>
                <c:pt idx="147">
                  <c:v>1.7351238124758601E-2</c:v>
                </c:pt>
                <c:pt idx="148">
                  <c:v>1.9450109721847051E-2</c:v>
                </c:pt>
                <c:pt idx="149">
                  <c:v>1.0207284350234476E-2</c:v>
                </c:pt>
                <c:pt idx="150">
                  <c:v>1.7811102093509775E-2</c:v>
                </c:pt>
                <c:pt idx="151">
                  <c:v>2.9152233438877122E-2</c:v>
                </c:pt>
                <c:pt idx="152">
                  <c:v>5.0520460894530897E-2</c:v>
                </c:pt>
                <c:pt idx="153">
                  <c:v>5.1252664915140383E-2</c:v>
                </c:pt>
                <c:pt idx="154">
                  <c:v>6.9300565924633045E-2</c:v>
                </c:pt>
                <c:pt idx="155">
                  <c:v>0.10577418755724674</c:v>
                </c:pt>
                <c:pt idx="156">
                  <c:v>0.12512780246676525</c:v>
                </c:pt>
                <c:pt idx="157">
                  <c:v>0.13388124063787876</c:v>
                </c:pt>
                <c:pt idx="158">
                  <c:v>0.14726686592758051</c:v>
                </c:pt>
                <c:pt idx="159">
                  <c:v>0.1532856507098925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0.67038520000000001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0.55416221329843496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0.69270276662304364</v>
      </c>
      <c r="I6" s="6">
        <f>C6-(C6*25%)</f>
        <v>0.41562165997382622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0.55416221329843496</v>
      </c>
      <c r="M6" s="6" cm="1">
        <f t="array" ref="M6">C6*((MAX($C$37:$C$116/MAX($C$117:$C$196))))</f>
        <v>2.7114192231889289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0.69270276662304364</v>
      </c>
      <c r="S6" s="6">
        <f>L6-(L6*25%)</f>
        <v>0.41562165997382622</v>
      </c>
      <c r="T6" s="6">
        <f>M6+(M6*25%)</f>
        <v>3.3892740289861614</v>
      </c>
      <c r="U6" s="6">
        <f>M6-(M6*25%)</f>
        <v>2.0335644173916965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0.55083510211587705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0.55145531661677505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0.56007290203163995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0.56277068200553304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0.56568101697711104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0.57478205322764997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0.57266570368787095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0.57138835033415802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0.56994661304257799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0.57459243436787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0.57410592298226304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0.57180185272695405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0.57141290165531899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0.57340902701432095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0.57769392783891105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0.57913037810124302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0.58734628333889105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0.594219448804299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0.59665928235482002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0.60298813064660695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0.61218662133023005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0.76523327666278762</v>
      </c>
      <c r="I27" s="4">
        <f>C27-(C27*25%)</f>
        <v>0.45913996599767254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0.95425320010618664</v>
      </c>
      <c r="M27" s="4">
        <f>C27*(1/$AI$41)</f>
        <v>0.61218662133023005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1.1928165001327333</v>
      </c>
      <c r="S27" s="4">
        <f>L27-(L27*25%)</f>
        <v>0.71568990007963995</v>
      </c>
      <c r="T27" s="4">
        <f>M27+(M27*25%)</f>
        <v>0.76523327666278762</v>
      </c>
      <c r="U27" s="4">
        <f>M27-(M27*25%)</f>
        <v>0.45913996599767254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0.61997352777210202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0.77496690971512749</v>
      </c>
      <c r="I28" s="4">
        <f t="shared" ref="I28:I91" si="8">C28-(C28*25%)</f>
        <v>0.46498014582907654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0.96639113342942318</v>
      </c>
      <c r="M28" s="4">
        <f t="shared" ref="M28:M91" si="12">C28*(1/$AI$41)</f>
        <v>0.61997352777210202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1.207988916786779</v>
      </c>
      <c r="S28" s="4">
        <f t="shared" ref="S28:S36" si="18">L28-(L28*25%)</f>
        <v>0.72479335007206735</v>
      </c>
      <c r="T28" s="4">
        <f t="shared" ref="T28:T36" si="19">M28+(M28*25%)</f>
        <v>0.77496690971512749</v>
      </c>
      <c r="U28" s="4">
        <f t="shared" ref="U28:U36" si="20">M28-(M28*25%)</f>
        <v>0.46498014582907654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0.62835177854269697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0.78543972317837119</v>
      </c>
      <c r="I29" s="4">
        <f t="shared" si="8"/>
        <v>0.47126383390702276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0.9794508317804913</v>
      </c>
      <c r="M29" s="4">
        <f t="shared" si="12"/>
        <v>0.62835177854269697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1.2243135397256142</v>
      </c>
      <c r="S29" s="4">
        <f t="shared" si="18"/>
        <v>0.73458812383536842</v>
      </c>
      <c r="T29" s="4">
        <f t="shared" si="19"/>
        <v>0.78543972317837119</v>
      </c>
      <c r="U29" s="4">
        <f t="shared" si="20"/>
        <v>0.47126383390702276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0.63447272478157402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0.79309090597696752</v>
      </c>
      <c r="I30" s="4">
        <f t="shared" si="8"/>
        <v>0.47585454358618051</v>
      </c>
      <c r="J30" s="4">
        <f t="shared" si="9"/>
        <v>1</v>
      </c>
      <c r="K30" s="4">
        <f t="shared" si="10"/>
        <v>0.48017770065202803</v>
      </c>
      <c r="L30" s="4">
        <f t="shared" si="11"/>
        <v>0.98899192976044148</v>
      </c>
      <c r="M30" s="4">
        <f t="shared" si="12"/>
        <v>0.63447272478157402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1.2362399122005518</v>
      </c>
      <c r="S30" s="4">
        <f t="shared" si="18"/>
        <v>0.74174394732033111</v>
      </c>
      <c r="T30" s="4">
        <f t="shared" si="19"/>
        <v>0.79309090597696752</v>
      </c>
      <c r="U30" s="4">
        <f t="shared" si="20"/>
        <v>0.47585454358618051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0.64153478475325798</v>
      </c>
      <c r="D31" s="3" t="e">
        <f t="shared" si="3"/>
        <v>#N/A</v>
      </c>
      <c r="E31" s="47" t="e">
        <f t="shared" si="4"/>
        <v>#N/A</v>
      </c>
      <c r="F31" s="3">
        <f t="shared" si="5"/>
        <v>0.64153478475325798</v>
      </c>
      <c r="G31" s="47">
        <f t="shared" si="6"/>
        <v>215</v>
      </c>
      <c r="H31" s="4">
        <f t="shared" si="7"/>
        <v>0.80191848094157248</v>
      </c>
      <c r="I31" s="4">
        <f t="shared" si="8"/>
        <v>0.48115108856494349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0.64153478475325798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0.80191848094157248</v>
      </c>
      <c r="U31" s="4">
        <f t="shared" si="20"/>
        <v>0.48115108856494349</v>
      </c>
      <c r="V31" s="13">
        <f t="shared" si="21"/>
        <v>215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0.62879819263719605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0.78599774079649509</v>
      </c>
      <c r="I32" s="4">
        <f t="shared" si="8"/>
        <v>0.47159864447789701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0.9801466850765379</v>
      </c>
      <c r="M32" s="4">
        <f t="shared" si="12"/>
        <v>0.62879819263719605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1.2251833563456724</v>
      </c>
      <c r="S32" s="4">
        <f t="shared" si="18"/>
        <v>0.73511001380740337</v>
      </c>
      <c r="T32" s="4">
        <f t="shared" si="19"/>
        <v>0.78599774079649509</v>
      </c>
      <c r="U32" s="4">
        <f t="shared" si="20"/>
        <v>0.47159864447789701</v>
      </c>
      <c r="V32" s="13">
        <f t="shared" si="21"/>
        <v>215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0.61309840548771299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0.76637300685964127</v>
      </c>
      <c r="I33" s="4">
        <f t="shared" si="8"/>
        <v>0.45982380411578472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0.95567445454032252</v>
      </c>
      <c r="M33" s="4">
        <f t="shared" si="12"/>
        <v>0.61309840548771299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1.1945930681754031</v>
      </c>
      <c r="S33" s="4">
        <f t="shared" si="18"/>
        <v>0.71675584090524191</v>
      </c>
      <c r="T33" s="4">
        <f t="shared" si="19"/>
        <v>0.76637300685964127</v>
      </c>
      <c r="U33" s="4">
        <f t="shared" si="20"/>
        <v>0.45982380411578472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0.59615006767249601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0.74518758459061996</v>
      </c>
      <c r="I34" s="4">
        <f t="shared" si="8"/>
        <v>0.44711255075437201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0.92925603075721375</v>
      </c>
      <c r="M34" s="4">
        <f t="shared" si="12"/>
        <v>0.59615006767249601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1.1615700384465173</v>
      </c>
      <c r="S34" s="4">
        <f t="shared" si="18"/>
        <v>0.69694202306791031</v>
      </c>
      <c r="T34" s="4">
        <f t="shared" si="19"/>
        <v>0.74518758459061996</v>
      </c>
      <c r="U34" s="4">
        <f t="shared" si="20"/>
        <v>0.44711255075437201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0.57042706040120505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0.71303382550150629</v>
      </c>
      <c r="I35" s="4">
        <f t="shared" si="8"/>
        <v>0.42782029530090382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0.88915998626730464</v>
      </c>
      <c r="M35" s="4">
        <f t="shared" si="12"/>
        <v>0.57042706040120505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1.1114499828341309</v>
      </c>
      <c r="S35" s="4">
        <f t="shared" si="18"/>
        <v>0.6668699897004785</v>
      </c>
      <c r="T35" s="4">
        <f t="shared" si="19"/>
        <v>0.71303382550150629</v>
      </c>
      <c r="U35" s="4">
        <f t="shared" si="20"/>
        <v>0.42782029530090382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0.53991817865980596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0.6748977233247575</v>
      </c>
      <c r="I36" s="4">
        <f t="shared" si="8"/>
        <v>0.40493863399485447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0.84160390284599307</v>
      </c>
      <c r="M36" s="4">
        <f t="shared" si="12"/>
        <v>0.53991817865980596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1.0520048785574914</v>
      </c>
      <c r="S36" s="4">
        <f t="shared" si="18"/>
        <v>0.63120292713449477</v>
      </c>
      <c r="T36" s="4">
        <f t="shared" si="19"/>
        <v>0.6748977233247575</v>
      </c>
      <c r="U36" s="4">
        <f t="shared" si="20"/>
        <v>0.40493863399485447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0.50712606106052704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0.63390757632565875</v>
      </c>
      <c r="I37" s="4">
        <f t="shared" si="8"/>
        <v>0.38034454579539528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0.79048879828951735</v>
      </c>
      <c r="M37" s="4">
        <f t="shared" si="12"/>
        <v>0.50712606106052704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0.98811099786189671</v>
      </c>
      <c r="S37" s="4">
        <f>L37-(L37*25%)</f>
        <v>0.59286659871713798</v>
      </c>
      <c r="T37" s="4">
        <f>M37+(M37*25%)</f>
        <v>0.63390757632565875</v>
      </c>
      <c r="U37" s="4">
        <f>M37-(M37*25%)</f>
        <v>0.38034454579539528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0.47910789141655002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0.59888486427068754</v>
      </c>
      <c r="I38" s="4">
        <f t="shared" si="8"/>
        <v>0.3593309185624125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0.74681514206719235</v>
      </c>
      <c r="M38" s="4">
        <f t="shared" si="12"/>
        <v>0.47910789141655002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0.93351892758399047</v>
      </c>
      <c r="S38" s="4">
        <f t="shared" ref="S38:S101" si="27">L38-(L38*25%)</f>
        <v>0.56011135655039423</v>
      </c>
      <c r="T38" s="4">
        <f t="shared" ref="T38:T101" si="28">M38+(M38*25%)</f>
        <v>0.59888486427068754</v>
      </c>
      <c r="U38" s="4">
        <f t="shared" ref="U38:U101" si="29">M38-(M38*25%)</f>
        <v>0.3593309185624125</v>
      </c>
      <c r="V38" s="13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0.451909075777014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0.56488634472126753</v>
      </c>
      <c r="I39" s="4">
        <f t="shared" si="8"/>
        <v>0.33893180683276047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0.70441866367514849</v>
      </c>
      <c r="M39" s="4">
        <f t="shared" si="12"/>
        <v>0.451909075777014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0.88052332959393564</v>
      </c>
      <c r="S39" s="4">
        <f t="shared" si="27"/>
        <v>0.52831399775636134</v>
      </c>
      <c r="T39" s="4">
        <f t="shared" si="28"/>
        <v>0.56488634472126753</v>
      </c>
      <c r="U39" s="4">
        <f t="shared" si="29"/>
        <v>0.33893180683276047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0.43068743611194299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0.53835929513992875</v>
      </c>
      <c r="I40" s="4">
        <f t="shared" si="8"/>
        <v>0.32301557708395723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0.67133917964805379</v>
      </c>
      <c r="M40" s="4">
        <f t="shared" si="12"/>
        <v>0.43068743611194299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0.83917397456006726</v>
      </c>
      <c r="S40" s="4">
        <f t="shared" si="27"/>
        <v>0.50350438473604031</v>
      </c>
      <c r="T40" s="4">
        <f t="shared" si="28"/>
        <v>0.53835929513992875</v>
      </c>
      <c r="U40" s="4">
        <f t="shared" si="29"/>
        <v>0.32301557708395723</v>
      </c>
      <c r="V40" s="13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0.420536113255082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0.5256701415688525</v>
      </c>
      <c r="I41" s="4">
        <f t="shared" si="8"/>
        <v>0.3154020849413115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0.65551568402767946</v>
      </c>
      <c r="M41" s="4">
        <f t="shared" si="12"/>
        <v>0.420536113255082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0.81939460503459927</v>
      </c>
      <c r="S41" s="4">
        <f t="shared" si="27"/>
        <v>0.49163676302075959</v>
      </c>
      <c r="T41" s="4">
        <f t="shared" si="28"/>
        <v>0.5256701415688525</v>
      </c>
      <c r="U41" s="4">
        <f t="shared" si="29"/>
        <v>0.3154020849413115</v>
      </c>
      <c r="V41" s="13">
        <f t="shared" si="21"/>
        <v>215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0.64153478475325798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0.40223124962753698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0.5027890620344212</v>
      </c>
      <c r="I42" s="4">
        <f t="shared" si="8"/>
        <v>0.30167343722065276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0.6269827594496532</v>
      </c>
      <c r="M42" s="4">
        <f t="shared" si="12"/>
        <v>0.40223124962753698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0.78372844931206653</v>
      </c>
      <c r="S42" s="4">
        <f t="shared" si="27"/>
        <v>0.47023706958723988</v>
      </c>
      <c r="T42" s="4">
        <f t="shared" si="28"/>
        <v>0.5027890620344212</v>
      </c>
      <c r="U42" s="4">
        <f t="shared" si="29"/>
        <v>0.30167343722065276</v>
      </c>
      <c r="V42" s="13">
        <f t="shared" si="21"/>
        <v>215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0.395570578521939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0.49446322315242375</v>
      </c>
      <c r="I43" s="4">
        <f t="shared" si="8"/>
        <v>0.29667793389145425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0.61660035889414821</v>
      </c>
      <c r="M43" s="4">
        <f t="shared" si="12"/>
        <v>0.395570578521939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0.77075044861768527</v>
      </c>
      <c r="S43" s="4">
        <f t="shared" si="27"/>
        <v>0.46245026917061116</v>
      </c>
      <c r="T43" s="4">
        <f t="shared" si="28"/>
        <v>0.49446322315242375</v>
      </c>
      <c r="U43" s="4">
        <f t="shared" si="29"/>
        <v>0.29667793389145425</v>
      </c>
      <c r="V43" s="13">
        <f t="shared" si="21"/>
        <v>215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0.39615911658004399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0.49519889572505499</v>
      </c>
      <c r="I44" s="4">
        <f t="shared" si="8"/>
        <v>0.29711933743503299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0.61751774961417183</v>
      </c>
      <c r="M44" s="4">
        <f t="shared" si="12"/>
        <v>0.39615911658004399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0.77189718701771481</v>
      </c>
      <c r="S44" s="4">
        <f t="shared" si="27"/>
        <v>0.46313831221062884</v>
      </c>
      <c r="T44" s="4">
        <f t="shared" si="28"/>
        <v>0.49519889572505499</v>
      </c>
      <c r="U44" s="4">
        <f t="shared" si="29"/>
        <v>0.29711933743503299</v>
      </c>
      <c r="V44" s="13">
        <f t="shared" si="21"/>
        <v>215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0.393874386696074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0.49234298337009252</v>
      </c>
      <c r="I45" s="4">
        <f t="shared" si="8"/>
        <v>0.29540579002205547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0.61395639964801418</v>
      </c>
      <c r="M45" s="4">
        <f t="shared" si="12"/>
        <v>0.393874386696074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0.76744549956001773</v>
      </c>
      <c r="S45" s="4">
        <f t="shared" si="27"/>
        <v>0.46046729973601064</v>
      </c>
      <c r="T45" s="4">
        <f t="shared" si="28"/>
        <v>0.49234298337009252</v>
      </c>
      <c r="U45" s="4">
        <f t="shared" si="29"/>
        <v>0.29540579002205547</v>
      </c>
      <c r="V45" s="13">
        <f t="shared" si="21"/>
        <v>215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0.39461266967042502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0.49326583708803129</v>
      </c>
      <c r="I46" s="4">
        <f t="shared" si="8"/>
        <v>0.29595950225281875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0.61510720704286959</v>
      </c>
      <c r="M46" s="4">
        <f t="shared" si="12"/>
        <v>0.39461266967042502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0.76888400880358698</v>
      </c>
      <c r="S46" s="4">
        <f t="shared" si="27"/>
        <v>0.46133040528215219</v>
      </c>
      <c r="T46" s="4">
        <f t="shared" si="28"/>
        <v>0.49326583708803129</v>
      </c>
      <c r="U46" s="4">
        <f t="shared" si="29"/>
        <v>0.29595950225281875</v>
      </c>
      <c r="V46" s="13">
        <f t="shared" si="21"/>
        <v>215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0.40424855223381101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0.50531069029226372</v>
      </c>
      <c r="I47" s="4">
        <f t="shared" si="8"/>
        <v>0.30318641417535824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0.63012725395597979</v>
      </c>
      <c r="M47" s="4">
        <f t="shared" si="12"/>
        <v>0.40424855223381101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0.78765906744497471</v>
      </c>
      <c r="S47" s="4">
        <f>L47-(L47*25%)</f>
        <v>0.47259544046698487</v>
      </c>
      <c r="T47" s="4">
        <f>M47+(M47*25%)</f>
        <v>0.50531069029226372</v>
      </c>
      <c r="U47" s="4">
        <f t="shared" si="29"/>
        <v>0.30318641417535824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0.41431834112633198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0.51789792640791499</v>
      </c>
      <c r="I48" s="4">
        <f t="shared" si="8"/>
        <v>0.31073875584474897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0.64582365753664284</v>
      </c>
      <c r="M48" s="4">
        <f t="shared" si="12"/>
        <v>0.41431834112633198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0.80727957192080357</v>
      </c>
      <c r="S48" s="4">
        <f t="shared" si="27"/>
        <v>0.4843677431524821</v>
      </c>
      <c r="T48" s="4">
        <f t="shared" si="28"/>
        <v>0.51789792640791499</v>
      </c>
      <c r="U48" s="4">
        <f t="shared" si="29"/>
        <v>0.31073875584474897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0.41735244818504003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0.5216905602313</v>
      </c>
      <c r="I49" s="4">
        <f t="shared" si="8"/>
        <v>0.31301433613878005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0.6505531081148761</v>
      </c>
      <c r="M49" s="4">
        <f t="shared" si="12"/>
        <v>0.41735244818504003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0.81319138514359512</v>
      </c>
      <c r="S49" s="4">
        <f t="shared" si="27"/>
        <v>0.48791483108615707</v>
      </c>
      <c r="T49" s="4">
        <f t="shared" si="28"/>
        <v>0.5216905602313</v>
      </c>
      <c r="U49" s="4">
        <f t="shared" si="29"/>
        <v>0.31301433613878005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0.42975363710662201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0.53719204638327755</v>
      </c>
      <c r="I50" s="4">
        <f t="shared" si="8"/>
        <v>0.32231522782996652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0.66988360930718738</v>
      </c>
      <c r="M50" s="4">
        <f t="shared" si="12"/>
        <v>0.42975363710662201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0.83735451163398422</v>
      </c>
      <c r="S50" s="4">
        <f t="shared" si="27"/>
        <v>0.50241270698039053</v>
      </c>
      <c r="T50" s="4">
        <f t="shared" si="28"/>
        <v>0.53719204638327755</v>
      </c>
      <c r="U50" s="4">
        <f t="shared" si="29"/>
        <v>0.32231522782996652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0.45277206179137103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0.56596507723921374</v>
      </c>
      <c r="I51" s="4">
        <f t="shared" si="8"/>
        <v>0.33957904634352826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0.70576385342146741</v>
      </c>
      <c r="M51" s="4">
        <f t="shared" si="12"/>
        <v>0.45277206179137103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0.88220481677683427</v>
      </c>
      <c r="S51" s="4">
        <f t="shared" si="27"/>
        <v>0.52932289006610056</v>
      </c>
      <c r="T51" s="4">
        <f t="shared" si="28"/>
        <v>0.56596507723921374</v>
      </c>
      <c r="U51" s="4">
        <f t="shared" si="29"/>
        <v>0.33957904634352826</v>
      </c>
      <c r="V51" s="73">
        <f t="shared" si="37"/>
        <v>248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0.48001259078004399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0.60001573847505496</v>
      </c>
      <c r="I52" s="4">
        <f t="shared" si="8"/>
        <v>0.36000944308503302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0.74822535299416792</v>
      </c>
      <c r="M52" s="4">
        <f t="shared" si="12"/>
        <v>0.48001259078004399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0.93528169124270988</v>
      </c>
      <c r="S52" s="4">
        <f t="shared" si="27"/>
        <v>0.56116901474562597</v>
      </c>
      <c r="T52" s="4">
        <f t="shared" si="28"/>
        <v>0.60001573847505496</v>
      </c>
      <c r="U52" s="4">
        <f t="shared" si="29"/>
        <v>0.36000944308503302</v>
      </c>
      <c r="V52" s="73">
        <f t="shared" si="37"/>
        <v>248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0.50527995025682804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0.63159993782103507</v>
      </c>
      <c r="I53" s="4">
        <f t="shared" si="8"/>
        <v>0.378959962692621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0.78761115104797441</v>
      </c>
      <c r="M53" s="4">
        <f t="shared" si="12"/>
        <v>0.50527995025682804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0.98451393880996796</v>
      </c>
      <c r="S53" s="4">
        <f t="shared" si="27"/>
        <v>0.59070836328598086</v>
      </c>
      <c r="T53" s="4">
        <f t="shared" si="28"/>
        <v>0.63159993782103507</v>
      </c>
      <c r="U53" s="4">
        <f t="shared" si="29"/>
        <v>0.378959962692621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0.53778609903290997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0.67223262379113746</v>
      </c>
      <c r="I54" s="4">
        <f t="shared" si="8"/>
        <v>0.40333957427468248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0.83828049828934681</v>
      </c>
      <c r="M54" s="4">
        <f t="shared" si="12"/>
        <v>0.53778609903290997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1.0478506228616835</v>
      </c>
      <c r="S54" s="4">
        <f t="shared" si="27"/>
        <v>0.62871037371701011</v>
      </c>
      <c r="T54" s="4">
        <f t="shared" si="28"/>
        <v>0.67223262379113746</v>
      </c>
      <c r="U54" s="4">
        <f t="shared" si="29"/>
        <v>0.40333957427468248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0.57281457938978697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0.71601822423723371</v>
      </c>
      <c r="I55" s="4">
        <f t="shared" si="8"/>
        <v>0.42961093454234023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0.89288155997667129</v>
      </c>
      <c r="M55" s="4">
        <f t="shared" si="12"/>
        <v>0.57281457938978697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1.1161019499708391</v>
      </c>
      <c r="S55" s="4">
        <f t="shared" si="27"/>
        <v>0.66966116998250347</v>
      </c>
      <c r="T55" s="4">
        <f t="shared" si="28"/>
        <v>0.71601822423723371</v>
      </c>
      <c r="U55" s="4">
        <f t="shared" si="29"/>
        <v>0.42961093454234023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0.62415159627319505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0.78018949534149384</v>
      </c>
      <c r="I56" s="4">
        <f t="shared" si="8"/>
        <v>0.46811369720489626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0.97290374755478193</v>
      </c>
      <c r="M56" s="4">
        <f t="shared" si="12"/>
        <v>0.62415159627319505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1.2161296844434775</v>
      </c>
      <c r="S56" s="4">
        <f t="shared" si="27"/>
        <v>0.72967781066608639</v>
      </c>
      <c r="T56" s="4">
        <f t="shared" si="28"/>
        <v>0.78018949534149384</v>
      </c>
      <c r="U56" s="4">
        <f t="shared" si="29"/>
        <v>0.46811369720489626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0.68604181108936102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0.85755226386170125</v>
      </c>
      <c r="I57" s="4">
        <f t="shared" si="8"/>
        <v>0.51453135831702079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1.0693758583226645</v>
      </c>
      <c r="M57" s="4">
        <f t="shared" si="12"/>
        <v>0.68604181108936102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1.3367198229033306</v>
      </c>
      <c r="S57" s="4">
        <f t="shared" si="27"/>
        <v>0.80203189374199835</v>
      </c>
      <c r="T57" s="4">
        <f t="shared" si="28"/>
        <v>0.85755226386170125</v>
      </c>
      <c r="U57" s="4">
        <f t="shared" si="29"/>
        <v>0.51453135831702079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0.74744364259064999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0.93430455323831252</v>
      </c>
      <c r="I58" s="4">
        <f t="shared" si="8"/>
        <v>0.56058273194298747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1.165086695771494</v>
      </c>
      <c r="M58" s="4">
        <f t="shared" si="12"/>
        <v>0.74744364259064999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1.4563583697143676</v>
      </c>
      <c r="S58" s="4">
        <f t="shared" si="27"/>
        <v>0.87381502182862048</v>
      </c>
      <c r="T58" s="4">
        <f t="shared" si="28"/>
        <v>0.93430455323831252</v>
      </c>
      <c r="U58" s="4">
        <f t="shared" si="29"/>
        <v>0.56058273194298747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0.80864320690942204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1.0108040086367776</v>
      </c>
      <c r="I59" s="4">
        <f t="shared" si="8"/>
        <v>0.60648240518206653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1.2604822468362897</v>
      </c>
      <c r="M59" s="4">
        <f t="shared" si="12"/>
        <v>0.80864320690942204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1.5756028085453622</v>
      </c>
      <c r="S59" s="4">
        <f t="shared" si="27"/>
        <v>0.9453616851272173</v>
      </c>
      <c r="T59" s="4">
        <f t="shared" si="28"/>
        <v>1.0108040086367776</v>
      </c>
      <c r="U59" s="4">
        <f t="shared" si="29"/>
        <v>0.60648240518206653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0.87486972350634995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1.0935871543829374</v>
      </c>
      <c r="I60" s="4">
        <f t="shared" si="8"/>
        <v>0.65615229262976249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1.3637136197421242</v>
      </c>
      <c r="M60" s="4">
        <f t="shared" si="12"/>
        <v>0.87486972350634995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1.7046420246776552</v>
      </c>
      <c r="S60" s="4">
        <f t="shared" si="27"/>
        <v>1.0227852148065932</v>
      </c>
      <c r="T60" s="4">
        <f t="shared" si="28"/>
        <v>1.0935871543829374</v>
      </c>
      <c r="U60" s="4">
        <f t="shared" si="29"/>
        <v>0.65615229262976249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0.93443383000335301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1.1680422875041914</v>
      </c>
      <c r="I61" s="4">
        <f t="shared" si="8"/>
        <v>0.70082537250251475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1.4565598814142986</v>
      </c>
      <c r="M61" s="4">
        <f t="shared" si="12"/>
        <v>0.93443383000335301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1.8206998517678732</v>
      </c>
      <c r="S61" s="4">
        <f t="shared" si="27"/>
        <v>1.092419911060724</v>
      </c>
      <c r="T61" s="4">
        <f t="shared" si="28"/>
        <v>1.1680422875041914</v>
      </c>
      <c r="U61" s="4">
        <f t="shared" si="29"/>
        <v>0.70082537250251475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0.97179065154704802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1.21473831443381</v>
      </c>
      <c r="I62" s="4">
        <f t="shared" si="8"/>
        <v>0.72884298866028607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1.5147902727064293</v>
      </c>
      <c r="M62" s="4">
        <f t="shared" si="12"/>
        <v>0.97179065154704802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1.8934878408830367</v>
      </c>
      <c r="S62" s="4">
        <f t="shared" si="27"/>
        <v>1.1360927045298219</v>
      </c>
      <c r="T62" s="4">
        <f t="shared" si="28"/>
        <v>1.21473831443381</v>
      </c>
      <c r="U62" s="4">
        <f t="shared" si="29"/>
        <v>0.72884298866028607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0.98569962409937795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1.2321245301242225</v>
      </c>
      <c r="I63" s="4">
        <f t="shared" si="8"/>
        <v>0.73927471807453349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1.536471049622804</v>
      </c>
      <c r="M63" s="4">
        <f t="shared" si="12"/>
        <v>0.98569962409937795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1.9205888120285051</v>
      </c>
      <c r="S63" s="4">
        <f t="shared" si="27"/>
        <v>1.152353287217103</v>
      </c>
      <c r="T63" s="4">
        <f t="shared" si="28"/>
        <v>1.2321245301242225</v>
      </c>
      <c r="U63" s="4">
        <f t="shared" si="29"/>
        <v>0.73927471807453349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1.5587619311782324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1.9484524139727903</v>
      </c>
      <c r="S64" s="4">
        <f t="shared" si="27"/>
        <v>1.1690714483836744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0.994925495693323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1.2436568696166537</v>
      </c>
      <c r="I65" s="4">
        <f t="shared" si="8"/>
        <v>0.74619412176999222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1.5508519870453843</v>
      </c>
      <c r="M65" s="4">
        <f t="shared" si="12"/>
        <v>0.994925495693323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1.9385649838067303</v>
      </c>
      <c r="S65" s="4">
        <f t="shared" si="27"/>
        <v>1.1631389902840383</v>
      </c>
      <c r="T65" s="4">
        <f t="shared" si="28"/>
        <v>1.2436568696166537</v>
      </c>
      <c r="U65" s="4">
        <f t="shared" si="29"/>
        <v>0.74619412176999222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0.97970705405604697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1.2246338175700586</v>
      </c>
      <c r="I66" s="4">
        <f t="shared" si="8"/>
        <v>0.7347802905420352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1.5271300595693407</v>
      </c>
      <c r="M66" s="4">
        <f t="shared" si="12"/>
        <v>0.97970705405604697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1.9089125744616759</v>
      </c>
      <c r="S66" s="4">
        <f t="shared" si="27"/>
        <v>1.1453475446770054</v>
      </c>
      <c r="T66" s="4">
        <f t="shared" si="28"/>
        <v>1.2246338175700586</v>
      </c>
      <c r="U66" s="4">
        <f t="shared" si="29"/>
        <v>0.7347802905420352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0.94612323967539502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1.1826540495942437</v>
      </c>
      <c r="I67" s="4">
        <f t="shared" si="8"/>
        <v>0.70959242975654624</v>
      </c>
      <c r="J67" s="4">
        <f t="shared" si="9"/>
        <v>2.0825623485682718</v>
      </c>
      <c r="K67" s="4">
        <f t="shared" si="10"/>
        <v>1</v>
      </c>
      <c r="L67" s="4">
        <f t="shared" si="11"/>
        <v>1.4747808882090243</v>
      </c>
      <c r="M67" s="4">
        <f t="shared" si="12"/>
        <v>0.94612323967539502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1.8434761102612804</v>
      </c>
      <c r="S67" s="4">
        <f t="shared" si="27"/>
        <v>1.1060856661567682</v>
      </c>
      <c r="T67" s="4">
        <f t="shared" si="28"/>
        <v>1.1826540495942437</v>
      </c>
      <c r="U67" s="4">
        <f t="shared" si="29"/>
        <v>0.70959242975654624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0.90125822803098199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1.1265727850387275</v>
      </c>
      <c r="I68" s="4">
        <f t="shared" si="8"/>
        <v>0.67594367102323649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1.4048470160158453</v>
      </c>
      <c r="M68" s="4">
        <f t="shared" si="12"/>
        <v>0.90125822803098199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1.7560587700198065</v>
      </c>
      <c r="S68" s="4">
        <f t="shared" si="27"/>
        <v>1.0536352620118841</v>
      </c>
      <c r="T68" s="4">
        <f t="shared" si="28"/>
        <v>1.1265727850387275</v>
      </c>
      <c r="U68" s="4">
        <f t="shared" si="29"/>
        <v>0.67594367102323649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0.85663724437129996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1.070796555464125</v>
      </c>
      <c r="I69" s="4">
        <f t="shared" si="8"/>
        <v>0.64247793327847491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1.3352935253554068</v>
      </c>
      <c r="M69" s="4">
        <f t="shared" si="12"/>
        <v>0.85663724437129996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1.6691169066942586</v>
      </c>
      <c r="S69" s="4">
        <f t="shared" si="27"/>
        <v>1.001470144016555</v>
      </c>
      <c r="T69" s="4">
        <f t="shared" si="28"/>
        <v>1.070796555464125</v>
      </c>
      <c r="U69" s="4">
        <f t="shared" si="29"/>
        <v>0.64247793327847491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0.80794398902317499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1.0099299862789688</v>
      </c>
      <c r="I70" s="4">
        <f t="shared" si="8"/>
        <v>0.60595799176738119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1.2593923326136087</v>
      </c>
      <c r="M70" s="4">
        <f t="shared" si="12"/>
        <v>0.80794398902317499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1.5742404157670109</v>
      </c>
      <c r="S70" s="4">
        <f t="shared" si="27"/>
        <v>0.94454424946020654</v>
      </c>
      <c r="T70" s="4">
        <f t="shared" si="28"/>
        <v>1.0099299862789688</v>
      </c>
      <c r="U70" s="4">
        <f t="shared" si="29"/>
        <v>0.60595799176738119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0.75564936657505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0.94456170821881247</v>
      </c>
      <c r="I71" s="4">
        <f t="shared" si="8"/>
        <v>0.56673702493128753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1.1778774659361329</v>
      </c>
      <c r="M71" s="4">
        <f t="shared" si="12"/>
        <v>0.75564936657505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1.4723468324201661</v>
      </c>
      <c r="S71" s="4">
        <f t="shared" si="27"/>
        <v>0.88340809945209964</v>
      </c>
      <c r="T71" s="4">
        <f t="shared" si="28"/>
        <v>0.94456170821881247</v>
      </c>
      <c r="U71" s="4">
        <f t="shared" si="29"/>
        <v>0.56673702493128753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0.70167050467035896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0.87708813083794868</v>
      </c>
      <c r="I72" s="4">
        <f t="shared" si="8"/>
        <v>0.52625287850276925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1.0937372709107736</v>
      </c>
      <c r="M72" s="4">
        <f t="shared" si="12"/>
        <v>0.70167050467035896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1.367171588638467</v>
      </c>
      <c r="S72" s="4">
        <f t="shared" si="27"/>
        <v>0.82030295318308011</v>
      </c>
      <c r="T72" s="4">
        <f t="shared" si="28"/>
        <v>0.87708813083794868</v>
      </c>
      <c r="U72" s="4">
        <f t="shared" si="29"/>
        <v>0.52625287850276925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0.65016565956640204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0.8127070744580025</v>
      </c>
      <c r="I73" s="4">
        <f t="shared" si="8"/>
        <v>0.48762424467480153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1.013453479091494</v>
      </c>
      <c r="M73" s="4">
        <f t="shared" si="12"/>
        <v>0.65016565956640204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1.2668168488643674</v>
      </c>
      <c r="S73" s="4">
        <f t="shared" si="27"/>
        <v>0.76009010931862053</v>
      </c>
      <c r="T73" s="4">
        <f t="shared" si="28"/>
        <v>0.8127070744580025</v>
      </c>
      <c r="U73" s="4">
        <f t="shared" si="29"/>
        <v>0.48762424467480153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0.60809816758025403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0.76012270947531757</v>
      </c>
      <c r="I74" s="4">
        <f t="shared" si="8"/>
        <v>0.4560736256851905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0.94788027404334119</v>
      </c>
      <c r="M74" s="4">
        <f t="shared" si="12"/>
        <v>0.60809816758025403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1.1848503425541765</v>
      </c>
      <c r="S74" s="4">
        <f t="shared" si="27"/>
        <v>0.71091020553250583</v>
      </c>
      <c r="T74" s="4">
        <f t="shared" si="28"/>
        <v>0.76012270947531757</v>
      </c>
      <c r="U74" s="4">
        <f t="shared" si="29"/>
        <v>0.4560736256851905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0.56476448709631299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0.70595560887039122</v>
      </c>
      <c r="I75" s="4">
        <f t="shared" si="8"/>
        <v>0.42357336532223477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0.88033338256713278</v>
      </c>
      <c r="M75" s="4">
        <f t="shared" si="12"/>
        <v>0.56476448709631299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1.1004167282089159</v>
      </c>
      <c r="S75" s="4">
        <f t="shared" si="27"/>
        <v>0.66025003692534956</v>
      </c>
      <c r="T75" s="4">
        <f t="shared" si="28"/>
        <v>0.70595560887039122</v>
      </c>
      <c r="U75" s="4">
        <f t="shared" si="29"/>
        <v>0.42357336532223477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0.52243263286146702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0.65304079107683377</v>
      </c>
      <c r="I76" s="4">
        <f t="shared" si="8"/>
        <v>0.39182447464610026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0.81434809970966882</v>
      </c>
      <c r="M76" s="4">
        <f t="shared" si="12"/>
        <v>0.52243263286146702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1.017935124637086</v>
      </c>
      <c r="S76" s="4">
        <f t="shared" si="27"/>
        <v>0.61076107478225161</v>
      </c>
      <c r="T76" s="4">
        <f t="shared" si="28"/>
        <v>0.65304079107683377</v>
      </c>
      <c r="U76" s="4">
        <f t="shared" si="29"/>
        <v>0.39182447464610026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0.48075209195787699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0.60094011494734623</v>
      </c>
      <c r="I77" s="4">
        <f t="shared" si="8"/>
        <v>0.36056406896840776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0.74937805927823553</v>
      </c>
      <c r="M77" s="4">
        <f t="shared" si="12"/>
        <v>0.48075209195787699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0.93672257409779447</v>
      </c>
      <c r="S77" s="4">
        <f t="shared" si="27"/>
        <v>0.56203354445867659</v>
      </c>
      <c r="T77" s="4">
        <f t="shared" si="28"/>
        <v>0.60094011494734623</v>
      </c>
      <c r="U77" s="4">
        <f t="shared" si="29"/>
        <v>0.36056406896840776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0.446040036531613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0.55755004566451627</v>
      </c>
      <c r="I78" s="4">
        <f t="shared" si="8"/>
        <v>0.33453002739870974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0.69527022872682642</v>
      </c>
      <c r="M78" s="4">
        <f t="shared" si="12"/>
        <v>0.446040036531613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0.86908778590853308</v>
      </c>
      <c r="S78" s="4">
        <f t="shared" si="27"/>
        <v>0.52145267154511976</v>
      </c>
      <c r="T78" s="4">
        <f t="shared" si="28"/>
        <v>0.55755004566451627</v>
      </c>
      <c r="U78" s="4">
        <f t="shared" si="29"/>
        <v>0.33453002739870974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0.40747592356531798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0.50934490445664748</v>
      </c>
      <c r="I79" s="4">
        <f t="shared" si="8"/>
        <v>0.30560694267398847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0.6351579575253089</v>
      </c>
      <c r="M79" s="4">
        <f t="shared" si="12"/>
        <v>0.40747592356531798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0.7939474469066361</v>
      </c>
      <c r="S79" s="4">
        <f t="shared" si="27"/>
        <v>0.4763684681439817</v>
      </c>
      <c r="T79" s="4">
        <f t="shared" si="28"/>
        <v>0.50934490445664748</v>
      </c>
      <c r="U79" s="4">
        <f t="shared" si="29"/>
        <v>0.30560694267398847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0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0.38066931768307399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0.47583664710384249</v>
      </c>
      <c r="I80" s="4">
        <f t="shared" si="8"/>
        <v>0.28550198826230549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0.5933728407719685</v>
      </c>
      <c r="M80" s="4">
        <f t="shared" si="12"/>
        <v>0.38066931768307399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0.74171605096496063</v>
      </c>
      <c r="S80" s="4">
        <f t="shared" si="27"/>
        <v>0.44502963057897638</v>
      </c>
      <c r="T80" s="4">
        <f t="shared" si="28"/>
        <v>0.47583664710384249</v>
      </c>
      <c r="U80" s="4">
        <f t="shared" si="29"/>
        <v>0.28550198826230549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0.36026727264149599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0.45033409080186998</v>
      </c>
      <c r="I81" s="4">
        <f t="shared" si="8"/>
        <v>0.27020045448112201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0.56157090964297307</v>
      </c>
      <c r="M81" s="4">
        <f t="shared" si="12"/>
        <v>0.36026727264149599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0.70196363705371634</v>
      </c>
      <c r="S81" s="4">
        <f t="shared" si="27"/>
        <v>0.4211781822322298</v>
      </c>
      <c r="T81" s="4">
        <f t="shared" si="28"/>
        <v>0.45033409080186998</v>
      </c>
      <c r="U81" s="4">
        <f t="shared" si="29"/>
        <v>0.27020045448112201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0.330919380821732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0.41364922602716503</v>
      </c>
      <c r="I82" s="4">
        <f t="shared" si="8"/>
        <v>0.248189535616299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0.5158245331139879</v>
      </c>
      <c r="M82" s="4">
        <f t="shared" si="12"/>
        <v>0.330919380821732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0.64478066639248488</v>
      </c>
      <c r="S82" s="4">
        <f t="shared" si="27"/>
        <v>0.38686839983549093</v>
      </c>
      <c r="T82" s="4">
        <f t="shared" si="28"/>
        <v>0.41364922602716503</v>
      </c>
      <c r="U82" s="4">
        <f t="shared" si="29"/>
        <v>0.248189535616299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0.30863490434782698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0.38579363043478371</v>
      </c>
      <c r="I83" s="4">
        <f t="shared" si="8"/>
        <v>0.23147617826087025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0.48108833953022778</v>
      </c>
      <c r="M83" s="4">
        <f t="shared" si="12"/>
        <v>0.30863490434782698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0.6013604244127847</v>
      </c>
      <c r="S83" s="4">
        <f t="shared" si="27"/>
        <v>0.36081625464767086</v>
      </c>
      <c r="T83" s="4">
        <f t="shared" si="28"/>
        <v>0.38579363043478371</v>
      </c>
      <c r="U83" s="4">
        <f t="shared" si="29"/>
        <v>0.23147617826087025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0.294449818660317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0.36806227332539626</v>
      </c>
      <c r="I84" s="4">
        <f t="shared" si="8"/>
        <v>0.22083736399523773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0.45897716797003607</v>
      </c>
      <c r="M84" s="4">
        <f t="shared" si="12"/>
        <v>0.294449818660317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0.57372145996254509</v>
      </c>
      <c r="S84" s="4">
        <f t="shared" si="27"/>
        <v>0.34423287597752705</v>
      </c>
      <c r="T84" s="4">
        <f t="shared" si="28"/>
        <v>0.36806227332539626</v>
      </c>
      <c r="U84" s="4">
        <f t="shared" si="29"/>
        <v>0.22083736399523773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0.27559081866328999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0.34448852332911251</v>
      </c>
      <c r="I85" s="4">
        <f t="shared" si="8"/>
        <v>0.20669311399746748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0.42958047671457994</v>
      </c>
      <c r="M85" s="4">
        <f t="shared" si="12"/>
        <v>0.27559081866328999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0.53697559589322497</v>
      </c>
      <c r="S85" s="4">
        <f t="shared" si="27"/>
        <v>0.32218535753593497</v>
      </c>
      <c r="T85" s="4">
        <f t="shared" si="28"/>
        <v>0.34448852332911251</v>
      </c>
      <c r="U85" s="4">
        <f t="shared" si="29"/>
        <v>0.20669311399746748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0.25745182086720497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0.32181477608400622</v>
      </c>
      <c r="I86" s="4">
        <f t="shared" si="8"/>
        <v>0.19308886565040373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0.40130609748031676</v>
      </c>
      <c r="M86" s="4">
        <f t="shared" si="12"/>
        <v>0.25745182086720497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0.50163262185039592</v>
      </c>
      <c r="S86" s="4">
        <f t="shared" si="27"/>
        <v>0.3009795731102376</v>
      </c>
      <c r="T86" s="4">
        <f t="shared" si="28"/>
        <v>0.32181477608400622</v>
      </c>
      <c r="U86" s="4">
        <f t="shared" si="29"/>
        <v>0.19308886565040373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0.23917213820616801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0.29896517275771001</v>
      </c>
      <c r="I87" s="4">
        <f t="shared" si="8"/>
        <v>0.179379103654626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0.37281242403427356</v>
      </c>
      <c r="M87" s="4">
        <f t="shared" si="12"/>
        <v>0.23917213820616801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0.46601553004284196</v>
      </c>
      <c r="S87" s="4">
        <f t="shared" si="27"/>
        <v>0.27960931802570516</v>
      </c>
      <c r="T87" s="4">
        <f t="shared" si="28"/>
        <v>0.29896517275771001</v>
      </c>
      <c r="U87" s="4">
        <f t="shared" si="29"/>
        <v>0.179379103654626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0.22421557326014999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0.28026946657518748</v>
      </c>
      <c r="I88" s="4">
        <f t="shared" si="8"/>
        <v>0.1681616799451125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0.34949869997522581</v>
      </c>
      <c r="M88" s="4">
        <f t="shared" si="12"/>
        <v>0.22421557326014999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0.43687337496903228</v>
      </c>
      <c r="S88" s="4">
        <f t="shared" si="27"/>
        <v>0.26212402498141935</v>
      </c>
      <c r="T88" s="4">
        <f t="shared" si="28"/>
        <v>0.28026946657518748</v>
      </c>
      <c r="U88" s="4">
        <f t="shared" si="29"/>
        <v>0.1681616799451125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0.21146160868562899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0.26432701085703625</v>
      </c>
      <c r="I89" s="4">
        <f t="shared" si="8"/>
        <v>0.15859620651422174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0.32961830552486671</v>
      </c>
      <c r="M89" s="4">
        <f t="shared" si="12"/>
        <v>0.21146160868562899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0.41202288190608338</v>
      </c>
      <c r="S89" s="4">
        <f t="shared" si="27"/>
        <v>0.24721372914365003</v>
      </c>
      <c r="T89" s="4">
        <f t="shared" si="28"/>
        <v>0.26432701085703625</v>
      </c>
      <c r="U89" s="4">
        <f t="shared" si="29"/>
        <v>0.15859620651422174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1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0.20191285680746901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0.25239107100933628</v>
      </c>
      <c r="I90" s="4">
        <f t="shared" si="8"/>
        <v>0.15143464260560174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0.31473407460692432</v>
      </c>
      <c r="M90" s="4">
        <f t="shared" si="12"/>
        <v>0.20191285680746901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0.39341759325865538</v>
      </c>
      <c r="S90" s="4">
        <f t="shared" si="27"/>
        <v>0.23605055595519325</v>
      </c>
      <c r="T90" s="4">
        <f t="shared" si="28"/>
        <v>0.25239107100933628</v>
      </c>
      <c r="U90" s="4">
        <f t="shared" si="29"/>
        <v>0.15143464260560174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1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0.19117894011488401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0.23897367514360501</v>
      </c>
      <c r="I91" s="4">
        <f t="shared" si="8"/>
        <v>0.14338420508616301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0.29800245389408425</v>
      </c>
      <c r="M91" s="4">
        <f t="shared" si="12"/>
        <v>0.19117894011488401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0.3725030673676053</v>
      </c>
      <c r="S91" s="4">
        <f t="shared" si="27"/>
        <v>0.2235018404205632</v>
      </c>
      <c r="T91" s="4">
        <f t="shared" si="28"/>
        <v>0.23897367514360501</v>
      </c>
      <c r="U91" s="4">
        <f t="shared" si="29"/>
        <v>0.14338420508616301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1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0.18084355061826299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0.22605443827282873</v>
      </c>
      <c r="I92" s="4">
        <f t="shared" ref="I92:I155" si="40">C92-(C92*25%)</f>
        <v>0.13563266296369725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0.28189204220285202</v>
      </c>
      <c r="M92" s="4">
        <f t="shared" ref="M92:M155" si="44">C92*(1/$AI$41)</f>
        <v>0.18084355061826299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0.352365052753565</v>
      </c>
      <c r="S92" s="4">
        <f t="shared" si="27"/>
        <v>0.21141903165213902</v>
      </c>
      <c r="T92" s="4">
        <f t="shared" si="28"/>
        <v>0.22605443827282873</v>
      </c>
      <c r="U92" s="4">
        <f t="shared" si="29"/>
        <v>0.13563266296369725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0.17624651147099399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0.22030813933874249</v>
      </c>
      <c r="I93" s="4">
        <f t="shared" si="40"/>
        <v>0.13218488360324548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0.27472635258395306</v>
      </c>
      <c r="M93" s="4">
        <f t="shared" si="44"/>
        <v>0.17624651147099399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0.3434079407299413</v>
      </c>
      <c r="S93" s="4">
        <f t="shared" si="27"/>
        <v>0.20604476443796479</v>
      </c>
      <c r="T93" s="4">
        <f t="shared" si="28"/>
        <v>0.22030813933874249</v>
      </c>
      <c r="U93" s="4">
        <f t="shared" si="29"/>
        <v>0.13218488360324548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0.16610024420255901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0.20762530525319875</v>
      </c>
      <c r="I94" s="4">
        <f t="shared" si="40"/>
        <v>0.12457518315191926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0.25891073742235687</v>
      </c>
      <c r="M94" s="4">
        <f t="shared" si="44"/>
        <v>0.16610024420255901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0.32363842177794611</v>
      </c>
      <c r="S94" s="4">
        <f t="shared" si="27"/>
        <v>0.19418305306676764</v>
      </c>
      <c r="T94" s="4">
        <f t="shared" si="28"/>
        <v>0.20762530525319875</v>
      </c>
      <c r="U94" s="4">
        <f t="shared" si="29"/>
        <v>0.12457518315191926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0.15566234507238599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0.19457793134048249</v>
      </c>
      <c r="I95" s="4">
        <f t="shared" si="40"/>
        <v>0.1167467588042895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0.2426405376167648</v>
      </c>
      <c r="M95" s="4">
        <f t="shared" si="44"/>
        <v>0.15566234507238599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0.30330067202095601</v>
      </c>
      <c r="S95" s="4">
        <f t="shared" si="27"/>
        <v>0.18198040321257358</v>
      </c>
      <c r="T95" s="4">
        <f t="shared" si="28"/>
        <v>0.19457793134048249</v>
      </c>
      <c r="U95" s="4">
        <f t="shared" si="29"/>
        <v>0.1167467588042895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0.15082588823993801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0.18853236029992251</v>
      </c>
      <c r="I96" s="4">
        <f t="shared" si="40"/>
        <v>0.1131194161799535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0.235101652824558</v>
      </c>
      <c r="M96" s="4">
        <f t="shared" si="44"/>
        <v>0.15082588823993801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0.29387706603069752</v>
      </c>
      <c r="S96" s="4">
        <f t="shared" si="27"/>
        <v>0.17632623961841851</v>
      </c>
      <c r="T96" s="4">
        <f t="shared" si="28"/>
        <v>0.18853236029992251</v>
      </c>
      <c r="U96" s="4">
        <f t="shared" si="29"/>
        <v>0.1131194161799535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0.14926936483204001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0.18658670604005001</v>
      </c>
      <c r="I97" s="4">
        <f t="shared" si="40"/>
        <v>0.11195202362403001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0.2326754033913388</v>
      </c>
      <c r="M97" s="4">
        <f t="shared" si="44"/>
        <v>0.14926936483204001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0.29084425423917348</v>
      </c>
      <c r="S97" s="4">
        <f t="shared" si="27"/>
        <v>0.17450655254350411</v>
      </c>
      <c r="T97" s="4">
        <f t="shared" si="28"/>
        <v>0.18658670604005001</v>
      </c>
      <c r="U97" s="4">
        <f t="shared" si="29"/>
        <v>0.11195202362403001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0.144702415654444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0.18087801956805499</v>
      </c>
      <c r="I98" s="4">
        <f t="shared" si="40"/>
        <v>0.10852681174083301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0.22555661687167641</v>
      </c>
      <c r="M98" s="4">
        <f t="shared" si="44"/>
        <v>0.144702415654444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0.28194577108959551</v>
      </c>
      <c r="S98" s="4">
        <f t="shared" si="27"/>
        <v>0.16916746265375732</v>
      </c>
      <c r="T98" s="4">
        <f t="shared" si="28"/>
        <v>0.18087801956805499</v>
      </c>
      <c r="U98" s="4">
        <f t="shared" si="29"/>
        <v>0.10852681174083301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0.13907999047563499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0.17384998809454374</v>
      </c>
      <c r="I99" s="4">
        <f t="shared" si="40"/>
        <v>0.10430999285672624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0.21679259454205096</v>
      </c>
      <c r="M99" s="4">
        <f t="shared" si="44"/>
        <v>0.13907999047563499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0.27099074317756372</v>
      </c>
      <c r="S99" s="4">
        <f t="shared" si="27"/>
        <v>0.16259444590653821</v>
      </c>
      <c r="T99" s="4">
        <f t="shared" si="28"/>
        <v>0.17384998809454374</v>
      </c>
      <c r="U99" s="4">
        <f t="shared" si="29"/>
        <v>0.10430999285672624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0.135224703926037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0.16903087990754626</v>
      </c>
      <c r="I100" s="4">
        <f t="shared" si="40"/>
        <v>0.10141852794452774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0.21078312063475413</v>
      </c>
      <c r="M100" s="4">
        <f t="shared" si="44"/>
        <v>0.135224703926037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0.26347890079344266</v>
      </c>
      <c r="S100" s="4">
        <f t="shared" si="27"/>
        <v>0.1580873404760656</v>
      </c>
      <c r="T100" s="4">
        <f t="shared" si="28"/>
        <v>0.16903087990754626</v>
      </c>
      <c r="U100" s="4">
        <f t="shared" si="29"/>
        <v>0.10141852794452774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0.13318302297648299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0.16647877872060374</v>
      </c>
      <c r="I101" s="4">
        <f t="shared" si="40"/>
        <v>9.9887267232362242E-2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0.20760062609497751</v>
      </c>
      <c r="M101" s="4">
        <f t="shared" si="44"/>
        <v>0.13318302297648299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0.25950078261872189</v>
      </c>
      <c r="S101" s="4">
        <f t="shared" si="27"/>
        <v>0.15570046957123312</v>
      </c>
      <c r="T101" s="4">
        <f t="shared" si="28"/>
        <v>0.16647877872060374</v>
      </c>
      <c r="U101" s="4">
        <f t="shared" si="29"/>
        <v>9.9887267232362242E-2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0.13300219608248101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0.16625274510310126</v>
      </c>
      <c r="I102" s="4">
        <f t="shared" si="40"/>
        <v>9.9751647061860765E-2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0.20731876001647404</v>
      </c>
      <c r="M102" s="4">
        <f t="shared" si="44"/>
        <v>0.13300219608248101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0.25914845002059256</v>
      </c>
      <c r="S102" s="4">
        <f t="shared" ref="S102:S116" si="51">L102-(L102*25%)</f>
        <v>0.15548907001235551</v>
      </c>
      <c r="T102" s="4">
        <f t="shared" ref="T102:T165" si="52">M102+(M102*25%)</f>
        <v>0.16625274510310126</v>
      </c>
      <c r="U102" s="4">
        <f t="shared" ref="U102:U116" si="53">M102-(M102*25%)</f>
        <v>9.9751647061860765E-2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0.12580392301468499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0.15725490376835624</v>
      </c>
      <c r="I103" s="4">
        <f t="shared" si="40"/>
        <v>9.4352942261013734E-2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0.19609836598816804</v>
      </c>
      <c r="M103" s="4">
        <f t="shared" si="44"/>
        <v>0.12580392301468499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0.24512295748521007</v>
      </c>
      <c r="S103" s="4">
        <f t="shared" si="51"/>
        <v>0.14707377449112602</v>
      </c>
      <c r="T103" s="4">
        <f t="shared" si="52"/>
        <v>0.15725490376835624</v>
      </c>
      <c r="U103" s="4">
        <f t="shared" si="53"/>
        <v>9.4352942261013734E-2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0.119684009570919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0.14960501196364875</v>
      </c>
      <c r="I104" s="4">
        <f t="shared" si="40"/>
        <v>8.9763007178189247E-2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0.18655887788991973</v>
      </c>
      <c r="M104" s="4">
        <f t="shared" si="44"/>
        <v>0.119684009570919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0.23319859736239967</v>
      </c>
      <c r="S104" s="4">
        <f t="shared" si="51"/>
        <v>0.13991915841743979</v>
      </c>
      <c r="T104" s="4">
        <f t="shared" si="52"/>
        <v>0.14960501196364875</v>
      </c>
      <c r="U104" s="4">
        <f t="shared" si="53"/>
        <v>8.9763007178189247E-2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0.116871289549232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0.14608911193654001</v>
      </c>
      <c r="I105" s="4">
        <f t="shared" si="40"/>
        <v>8.7653467161924001E-2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0.18217451699705123</v>
      </c>
      <c r="M105" s="4">
        <f t="shared" si="44"/>
        <v>0.116871289549232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0.22771814624631403</v>
      </c>
      <c r="S105" s="4">
        <f t="shared" si="51"/>
        <v>0.13663088774778842</v>
      </c>
      <c r="T105" s="4">
        <f t="shared" si="52"/>
        <v>0.14608911193654001</v>
      </c>
      <c r="U105" s="4">
        <f t="shared" si="53"/>
        <v>8.7653467161924001E-2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0.108480567507538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0.13560070938442251</v>
      </c>
      <c r="I106" s="4">
        <f t="shared" si="40"/>
        <v>8.1360425630653502E-2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0.16909537890336054</v>
      </c>
      <c r="M106" s="4">
        <f t="shared" si="44"/>
        <v>0.108480567507538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0.21136922362920069</v>
      </c>
      <c r="S106" s="4">
        <f t="shared" si="51"/>
        <v>0.1268215341775204</v>
      </c>
      <c r="T106" s="4">
        <f t="shared" si="52"/>
        <v>0.13560070938442251</v>
      </c>
      <c r="U106" s="4">
        <f t="shared" si="53"/>
        <v>8.1360425630653502E-2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0.107915050647449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0.13489381330931124</v>
      </c>
      <c r="I107" s="4">
        <f t="shared" si="40"/>
        <v>8.0936287985586747E-2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0.16821387275041436</v>
      </c>
      <c r="M107" s="4">
        <f t="shared" si="44"/>
        <v>0.107915050647449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0.21026734093801794</v>
      </c>
      <c r="S107" s="4">
        <f t="shared" si="51"/>
        <v>0.12616040456281077</v>
      </c>
      <c r="T107" s="4">
        <f t="shared" si="52"/>
        <v>0.13489381330931124</v>
      </c>
      <c r="U107" s="4">
        <f t="shared" si="53"/>
        <v>8.0936287985586747E-2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0.109154400303368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0.13644300037921001</v>
      </c>
      <c r="I108" s="4">
        <f t="shared" si="40"/>
        <v>8.1865800227526E-2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0.17014572381347973</v>
      </c>
      <c r="M108" s="4">
        <f t="shared" si="44"/>
        <v>0.109154400303368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0.21268215476684965</v>
      </c>
      <c r="S108" s="4">
        <f t="shared" si="51"/>
        <v>0.1276092928601098</v>
      </c>
      <c r="T108" s="4">
        <f t="shared" si="52"/>
        <v>0.13644300037921001</v>
      </c>
      <c r="U108" s="4">
        <f t="shared" si="53"/>
        <v>8.1865800227526E-2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0.112350406454025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0.14043800806753126</v>
      </c>
      <c r="I109" s="4">
        <f t="shared" si="40"/>
        <v>8.4262804840518749E-2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0.17512753653293534</v>
      </c>
      <c r="M109" s="4">
        <f t="shared" si="44"/>
        <v>0.112350406454025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0.21890942066616917</v>
      </c>
      <c r="S109" s="4">
        <f t="shared" si="51"/>
        <v>0.1313456523997015</v>
      </c>
      <c r="T109" s="4">
        <f t="shared" si="52"/>
        <v>0.14043800806753126</v>
      </c>
      <c r="U109" s="4">
        <f t="shared" si="53"/>
        <v>8.4262804840518749E-2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0.111875574259143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0.13984446782392876</v>
      </c>
      <c r="I110" s="4">
        <f t="shared" si="40"/>
        <v>8.390668069435725E-2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0.17438738618385549</v>
      </c>
      <c r="M110" s="4">
        <f t="shared" si="44"/>
        <v>0.111875574259143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0.21798423272981937</v>
      </c>
      <c r="S110" s="4">
        <f t="shared" si="51"/>
        <v>0.13079053963789161</v>
      </c>
      <c r="T110" s="4">
        <f t="shared" si="52"/>
        <v>0.13984446782392876</v>
      </c>
      <c r="U110" s="4">
        <f t="shared" si="53"/>
        <v>8.390668069435725E-2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0.117582651252975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0.14697831406621875</v>
      </c>
      <c r="I111" s="4">
        <f t="shared" si="40"/>
        <v>8.8186988439731245E-2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0.18328336054014391</v>
      </c>
      <c r="M111" s="4">
        <f t="shared" si="44"/>
        <v>0.117582651252975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0.22910420067517989</v>
      </c>
      <c r="S111" s="4">
        <f t="shared" si="51"/>
        <v>0.13746252040510792</v>
      </c>
      <c r="T111" s="4">
        <f t="shared" si="52"/>
        <v>0.14697831406621875</v>
      </c>
      <c r="U111" s="4">
        <f t="shared" si="53"/>
        <v>8.8186988439731245E-2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0.118768906440043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0.14846113305005373</v>
      </c>
      <c r="I112" s="4">
        <f t="shared" si="40"/>
        <v>8.9076679830032243E-2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0.18513244996640821</v>
      </c>
      <c r="M112" s="4">
        <f t="shared" si="44"/>
        <v>0.118768906440043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0.23141556245801026</v>
      </c>
      <c r="S112" s="4">
        <f t="shared" si="51"/>
        <v>0.13884933747480616</v>
      </c>
      <c r="T112" s="4">
        <f t="shared" si="52"/>
        <v>0.14846113305005373</v>
      </c>
      <c r="U112" s="4">
        <f t="shared" si="53"/>
        <v>8.9076679830032243E-2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0.114869836054789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0.14358729506848625</v>
      </c>
      <c r="I113" s="4">
        <f t="shared" si="40"/>
        <v>8.6152377041091743E-2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0.17905472748288984</v>
      </c>
      <c r="M113" s="4">
        <f t="shared" si="44"/>
        <v>0.114869836054789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0.2238184093536123</v>
      </c>
      <c r="S113" s="4">
        <f t="shared" si="51"/>
        <v>0.13429104561216737</v>
      </c>
      <c r="T113" s="4">
        <f t="shared" si="52"/>
        <v>0.14358729506848625</v>
      </c>
      <c r="U113" s="4">
        <f t="shared" si="53"/>
        <v>8.6152377041091743E-2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0.108407784687509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0.13550973085938625</v>
      </c>
      <c r="I114" s="4">
        <f t="shared" si="40"/>
        <v>8.1305838515631751E-2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0.16898192781425553</v>
      </c>
      <c r="M114" s="4">
        <f t="shared" si="44"/>
        <v>0.108407784687509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0.2112274097678194</v>
      </c>
      <c r="S114" s="4">
        <f t="shared" si="51"/>
        <v>0.12673644586069166</v>
      </c>
      <c r="T114" s="4">
        <f t="shared" si="52"/>
        <v>0.13550973085938625</v>
      </c>
      <c r="U114" s="4">
        <f t="shared" si="53"/>
        <v>8.1305838515631751E-2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0.11145111829409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0.1393138978676125</v>
      </c>
      <c r="I115" s="4">
        <f t="shared" si="40"/>
        <v>8.3588338720567507E-2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0.17372576038406937</v>
      </c>
      <c r="M115" s="4">
        <f t="shared" si="44"/>
        <v>0.11145111829409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0.21715720048008672</v>
      </c>
      <c r="S115" s="4">
        <f t="shared" si="51"/>
        <v>0.13029432028805202</v>
      </c>
      <c r="T115" s="4">
        <f t="shared" si="52"/>
        <v>0.1393138978676125</v>
      </c>
      <c r="U115" s="4">
        <f t="shared" si="53"/>
        <v>8.3588338720567507E-2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0.11217631998293701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0.14022039997867125</v>
      </c>
      <c r="I116" s="4">
        <f t="shared" si="40"/>
        <v>8.4132239987202762E-2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0.17485617716907023</v>
      </c>
      <c r="M116" s="4">
        <f t="shared" si="44"/>
        <v>0.11217631998293701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0.21857022146133778</v>
      </c>
      <c r="S116" s="4">
        <f t="shared" si="51"/>
        <v>0.13114213287680268</v>
      </c>
      <c r="T116" s="4">
        <f t="shared" si="52"/>
        <v>0.14022039997867125</v>
      </c>
      <c r="U116" s="4">
        <f t="shared" si="53"/>
        <v>8.4132239987202762E-2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0.109711965729862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0.13713995716232749</v>
      </c>
      <c r="I117" s="4">
        <f t="shared" si="40"/>
        <v>8.2283974297396506E-2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0.17101483557443975</v>
      </c>
      <c r="M117" s="4">
        <f t="shared" si="44"/>
        <v>0.109711965729862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0.21376854446804969</v>
      </c>
      <c r="S117" s="4">
        <f>L117-(L117*25%)</f>
        <v>0.12826112668082981</v>
      </c>
      <c r="T117" s="4">
        <f t="shared" si="52"/>
        <v>0.13713995716232749</v>
      </c>
      <c r="U117" s="4">
        <f>M117-(M117*25%)</f>
        <v>8.2283974297396506E-2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0.11081510730912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0.13851888413640001</v>
      </c>
      <c r="I118" s="4">
        <f t="shared" si="40"/>
        <v>8.3111330481839996E-2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0.17273437067288694</v>
      </c>
      <c r="M118" s="4">
        <f t="shared" si="44"/>
        <v>0.11081510730912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0.21591796334110869</v>
      </c>
      <c r="S118" s="4">
        <f t="shared" ref="S118:S181" si="62">L118-(L118*25%)</f>
        <v>0.12955077800466519</v>
      </c>
      <c r="T118" s="4">
        <f t="shared" si="52"/>
        <v>0.13851888413640001</v>
      </c>
      <c r="U118" s="4">
        <f t="shared" ref="U118:U181" si="63">M118-(M118*25%)</f>
        <v>8.3111330481839996E-2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0.10380420743664399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0.129755259295805</v>
      </c>
      <c r="I119" s="4">
        <f t="shared" si="40"/>
        <v>7.7853155577482999E-2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0.16180604684836902</v>
      </c>
      <c r="M119" s="4">
        <f t="shared" si="44"/>
        <v>0.10380420743664399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0.20225755856046129</v>
      </c>
      <c r="S119" s="4">
        <f t="shared" si="62"/>
        <v>0.12135453513627677</v>
      </c>
      <c r="T119" s="4">
        <f t="shared" si="52"/>
        <v>0.129755259295805</v>
      </c>
      <c r="U119" s="4">
        <f t="shared" si="63"/>
        <v>7.7853155577482999E-2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0.105106901840995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0.13138362730124375</v>
      </c>
      <c r="I120" s="4">
        <f t="shared" si="40"/>
        <v>7.8830176380746242E-2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0.16383663729383027</v>
      </c>
      <c r="M120" s="4">
        <f t="shared" si="44"/>
        <v>0.105106901840995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0.20479579661728783</v>
      </c>
      <c r="S120" s="4">
        <f t="shared" si="62"/>
        <v>0.12287747797037271</v>
      </c>
      <c r="T120" s="4">
        <f t="shared" si="52"/>
        <v>0.13138362730124375</v>
      </c>
      <c r="U120" s="4">
        <f t="shared" si="63"/>
        <v>7.8830176380746242E-2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0.108924483296334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0.13615560412041749</v>
      </c>
      <c r="I121" s="4">
        <f t="shared" si="40"/>
        <v>8.1693362472250508E-2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0.1697873379355847</v>
      </c>
      <c r="M121" s="4">
        <f t="shared" si="44"/>
        <v>0.108924483296334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0.21223417241948089</v>
      </c>
      <c r="S121" s="4">
        <f t="shared" si="62"/>
        <v>0.12734050345168851</v>
      </c>
      <c r="T121" s="4">
        <f t="shared" si="52"/>
        <v>0.13615560412041749</v>
      </c>
      <c r="U121" s="4">
        <f t="shared" si="63"/>
        <v>8.1693362472250508E-2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0.10560307312435099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0.13200384140543875</v>
      </c>
      <c r="I122" s="4">
        <f t="shared" si="40"/>
        <v>7.9202304843263238E-2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0.16461005020166944</v>
      </c>
      <c r="M122" s="4">
        <f t="shared" si="44"/>
        <v>0.10560307312435099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0.20576256275208679</v>
      </c>
      <c r="S122" s="4">
        <f t="shared" si="62"/>
        <v>0.12345753765125209</v>
      </c>
      <c r="T122" s="4">
        <f t="shared" si="52"/>
        <v>0.13200384140543875</v>
      </c>
      <c r="U122" s="4">
        <f t="shared" si="63"/>
        <v>7.9202304843263238E-2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9.8884580041405504E-2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0.12360572505175688</v>
      </c>
      <c r="I123" s="4">
        <f t="shared" si="40"/>
        <v>7.4163435031054131E-2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0.15413751894908972</v>
      </c>
      <c r="M123" s="4">
        <f t="shared" si="44"/>
        <v>9.8884580041405504E-2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0.19267189868636214</v>
      </c>
      <c r="S123" s="4">
        <f t="shared" si="62"/>
        <v>0.11560313921181729</v>
      </c>
      <c r="T123" s="4">
        <f t="shared" si="52"/>
        <v>0.12360572505175688</v>
      </c>
      <c r="U123" s="4">
        <f t="shared" si="63"/>
        <v>7.4163435031054131E-2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0.10064341705572299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0.12580427131965374</v>
      </c>
      <c r="I124" s="4">
        <f t="shared" si="40"/>
        <v>7.5482562791792246E-2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0.15687912713015503</v>
      </c>
      <c r="M124" s="4">
        <f t="shared" si="44"/>
        <v>0.10064341705572299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0.1960989089126938</v>
      </c>
      <c r="S124" s="4">
        <f t="shared" si="62"/>
        <v>0.11765934534761627</v>
      </c>
      <c r="T124" s="4">
        <f t="shared" si="52"/>
        <v>0.12580427131965374</v>
      </c>
      <c r="U124" s="4">
        <f t="shared" si="63"/>
        <v>7.5482562791792246E-2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0.105180773281128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0.13147596660141</v>
      </c>
      <c r="I125" s="4">
        <f t="shared" si="40"/>
        <v>7.8885579960845997E-2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0.16395178528251092</v>
      </c>
      <c r="M125" s="4">
        <f t="shared" si="44"/>
        <v>0.105180773281128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0.20493973160313866</v>
      </c>
      <c r="S125" s="4">
        <f t="shared" si="62"/>
        <v>0.12296383896188319</v>
      </c>
      <c r="T125" s="4">
        <f t="shared" si="52"/>
        <v>0.13147596660141</v>
      </c>
      <c r="U125" s="4">
        <f t="shared" si="63"/>
        <v>7.8885579960845997E-2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0.102092754370859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0.12761594296357376</v>
      </c>
      <c r="I126" s="4">
        <f t="shared" si="40"/>
        <v>7.656956577814425E-2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0.1591382989624251</v>
      </c>
      <c r="M126" s="4">
        <f t="shared" si="44"/>
        <v>0.102092754370859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0.19892287370303136</v>
      </c>
      <c r="S126" s="4">
        <f t="shared" si="62"/>
        <v>0.11935372422181882</v>
      </c>
      <c r="T126" s="4">
        <f t="shared" si="52"/>
        <v>0.12761594296357376</v>
      </c>
      <c r="U126" s="4">
        <f t="shared" si="63"/>
        <v>7.656956577814425E-2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0.102844005365427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0.12855500670678374</v>
      </c>
      <c r="I127" s="4">
        <f t="shared" si="40"/>
        <v>7.7133004024070251E-2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0.16030932041351748</v>
      </c>
      <c r="M127" s="4">
        <f t="shared" si="44"/>
        <v>0.102844005365427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0.20038665051689686</v>
      </c>
      <c r="S127" s="4">
        <f t="shared" si="62"/>
        <v>0.12023199031013811</v>
      </c>
      <c r="T127" s="4">
        <f t="shared" si="52"/>
        <v>0.12855500670678374</v>
      </c>
      <c r="U127" s="4">
        <f t="shared" si="63"/>
        <v>7.7133004024070251E-2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0.103290148031858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0.12911268503982251</v>
      </c>
      <c r="I128" s="4">
        <f t="shared" si="40"/>
        <v>7.7467611023893504E-2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0.16100475061782446</v>
      </c>
      <c r="M128" s="4">
        <f t="shared" si="44"/>
        <v>0.103290148031858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0.20125593827228058</v>
      </c>
      <c r="S128" s="4">
        <f t="shared" si="62"/>
        <v>0.12075356296336834</v>
      </c>
      <c r="T128" s="4">
        <f t="shared" si="52"/>
        <v>0.12911268503982251</v>
      </c>
      <c r="U128" s="4">
        <f t="shared" si="63"/>
        <v>7.7467611023893504E-2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9.95000111470314E-2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0.12437501393378925</v>
      </c>
      <c r="I129" s="4">
        <f t="shared" si="40"/>
        <v>7.4625008360273554E-2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0.15509682952780232</v>
      </c>
      <c r="M129" s="4">
        <f t="shared" si="44"/>
        <v>9.95000111470314E-2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0.19387103690975291</v>
      </c>
      <c r="S129" s="4">
        <f t="shared" si="62"/>
        <v>0.11632262214585173</v>
      </c>
      <c r="T129" s="4">
        <f t="shared" si="52"/>
        <v>0.12437501393378925</v>
      </c>
      <c r="U129" s="4">
        <f t="shared" si="63"/>
        <v>7.4625008360273554E-2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0.103015348953835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0.12876918619229374</v>
      </c>
      <c r="I130" s="4">
        <f t="shared" si="40"/>
        <v>7.7261511715376249E-2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0.16057640427627934</v>
      </c>
      <c r="M130" s="4">
        <f t="shared" si="44"/>
        <v>0.103015348953835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0.20072050534534919</v>
      </c>
      <c r="S130" s="4">
        <f t="shared" si="62"/>
        <v>0.1204323032072095</v>
      </c>
      <c r="T130" s="4">
        <f t="shared" si="52"/>
        <v>0.12876918619229374</v>
      </c>
      <c r="U130" s="4">
        <f t="shared" si="63"/>
        <v>7.7261511715376249E-2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0.10557778183526401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0.13197222729408001</v>
      </c>
      <c r="I131" s="4">
        <f t="shared" si="40"/>
        <v>7.9183336376448005E-2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0.16457062710305023</v>
      </c>
      <c r="M131" s="4">
        <f t="shared" si="44"/>
        <v>0.10557778183526401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0.2057132838788128</v>
      </c>
      <c r="S131" s="4">
        <f t="shared" si="62"/>
        <v>0.12342797032728767</v>
      </c>
      <c r="T131" s="4">
        <f t="shared" si="52"/>
        <v>0.13197222729408001</v>
      </c>
      <c r="U131" s="4">
        <f t="shared" si="63"/>
        <v>7.9183336376448005E-2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0.10604913941982901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0.13256142427478626</v>
      </c>
      <c r="I132" s="4">
        <f t="shared" si="40"/>
        <v>7.9536854564871751E-2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0.16530536136184226</v>
      </c>
      <c r="M132" s="4">
        <f t="shared" si="44"/>
        <v>0.10604913941982901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0.20663170170230283</v>
      </c>
      <c r="S132" s="4">
        <f t="shared" si="62"/>
        <v>0.1239790210213817</v>
      </c>
      <c r="T132" s="4">
        <f t="shared" si="52"/>
        <v>0.13256142427478626</v>
      </c>
      <c r="U132" s="4">
        <f t="shared" si="63"/>
        <v>7.9536854564871751E-2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0.106817257574542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0.13352157196817749</v>
      </c>
      <c r="I133" s="4">
        <f t="shared" si="40"/>
        <v>8.0112943180906504E-2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0.16650267470005575</v>
      </c>
      <c r="M133" s="4">
        <f t="shared" si="44"/>
        <v>0.106817257574542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0.20812834337506969</v>
      </c>
      <c r="S133" s="4">
        <f t="shared" si="62"/>
        <v>0.12487700602504181</v>
      </c>
      <c r="T133" s="4">
        <f t="shared" si="52"/>
        <v>0.13352157196817749</v>
      </c>
      <c r="U133" s="4">
        <f t="shared" si="63"/>
        <v>8.0112943180906504E-2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0.107374512169405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0.13421814021175624</v>
      </c>
      <c r="I134" s="4">
        <f t="shared" si="40"/>
        <v>8.0530884127053753E-2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0.16737130194850233</v>
      </c>
      <c r="M134" s="4">
        <f t="shared" si="44"/>
        <v>0.107374512169405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0.20921412743562792</v>
      </c>
      <c r="S134" s="4">
        <f t="shared" si="62"/>
        <v>0.12552847646137674</v>
      </c>
      <c r="T134" s="4">
        <f t="shared" si="52"/>
        <v>0.13421814021175624</v>
      </c>
      <c r="U134" s="4">
        <f t="shared" si="63"/>
        <v>8.0530884127053753E-2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0.100334035689226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0.12541754461153248</v>
      </c>
      <c r="I135" s="4">
        <f t="shared" si="40"/>
        <v>7.5250526766919498E-2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0.1563968752338436</v>
      </c>
      <c r="M135" s="4">
        <f t="shared" si="44"/>
        <v>0.100334035689226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0.1954960940423045</v>
      </c>
      <c r="S135" s="4">
        <f t="shared" si="62"/>
        <v>0.1172976564253827</v>
      </c>
      <c r="T135" s="4">
        <f t="shared" si="52"/>
        <v>0.12541754461153248</v>
      </c>
      <c r="U135" s="4">
        <f t="shared" si="63"/>
        <v>7.5250526766919498E-2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9.5536313053110694E-2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0.11942039131638837</v>
      </c>
      <c r="I136" s="4">
        <f t="shared" si="40"/>
        <v>7.1652234789833014E-2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0.14891836783231499</v>
      </c>
      <c r="M136" s="4">
        <f t="shared" si="44"/>
        <v>9.5536313053110694E-2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0.18614795979039372</v>
      </c>
      <c r="S136" s="4">
        <f t="shared" si="62"/>
        <v>0.11168877587423624</v>
      </c>
      <c r="T136" s="4">
        <f t="shared" si="52"/>
        <v>0.11942039131638837</v>
      </c>
      <c r="U136" s="4">
        <f t="shared" si="63"/>
        <v>7.1652234789833014E-2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0.104634447392844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0.130793059241055</v>
      </c>
      <c r="I137" s="4">
        <f t="shared" si="40"/>
        <v>7.8475835544632999E-2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0.16310019328583666</v>
      </c>
      <c r="M137" s="4">
        <f t="shared" si="44"/>
        <v>0.104634447392844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0.20387524160729584</v>
      </c>
      <c r="S137" s="4">
        <f t="shared" si="62"/>
        <v>0.12232514496437749</v>
      </c>
      <c r="T137" s="4">
        <f t="shared" si="52"/>
        <v>0.130793059241055</v>
      </c>
      <c r="U137" s="4">
        <f t="shared" si="63"/>
        <v>7.8475835544632999E-2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0.106980244403374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0.13372530550421752</v>
      </c>
      <c r="I138" s="4">
        <f t="shared" si="40"/>
        <v>8.0235183302530502E-2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0.16675673236412256</v>
      </c>
      <c r="M138" s="4">
        <f t="shared" si="44"/>
        <v>0.106980244403374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0.2084459154551532</v>
      </c>
      <c r="S138" s="4">
        <f t="shared" si="62"/>
        <v>0.12506754927309191</v>
      </c>
      <c r="T138" s="4">
        <f t="shared" si="52"/>
        <v>0.13372530550421752</v>
      </c>
      <c r="U138" s="4">
        <f t="shared" si="63"/>
        <v>8.0235183302530502E-2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9.9451571066151795E-2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0.12431446383268974</v>
      </c>
      <c r="I139" s="4">
        <f t="shared" si="40"/>
        <v>7.4588678299613853E-2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0.15502132297378399</v>
      </c>
      <c r="M139" s="4">
        <f t="shared" si="44"/>
        <v>9.9451571066151795E-2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0.19377665371722999</v>
      </c>
      <c r="S139" s="4">
        <f t="shared" si="62"/>
        <v>0.11626599223033798</v>
      </c>
      <c r="T139" s="4">
        <f t="shared" si="52"/>
        <v>0.12431446383268974</v>
      </c>
      <c r="U139" s="4">
        <f t="shared" si="63"/>
        <v>7.4588678299613853E-2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9.9725121356154606E-2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0.12465640169519326</v>
      </c>
      <c r="I140" s="4">
        <f t="shared" si="40"/>
        <v>7.4793841017115947E-2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0.15544772275210314</v>
      </c>
      <c r="M140" s="4">
        <f t="shared" si="44"/>
        <v>9.9725121356154606E-2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0.19430965344012893</v>
      </c>
      <c r="S140" s="4">
        <f t="shared" si="62"/>
        <v>0.11658579206407735</v>
      </c>
      <c r="T140" s="4">
        <f t="shared" si="52"/>
        <v>0.12465640169519326</v>
      </c>
      <c r="U140" s="4">
        <f t="shared" si="63"/>
        <v>7.4793841017115947E-2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0.101396936004587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0.12674617000573377</v>
      </c>
      <c r="I141" s="4">
        <f t="shared" si="40"/>
        <v>7.6047702003440257E-2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0.15805368378206569</v>
      </c>
      <c r="M141" s="4">
        <f t="shared" si="44"/>
        <v>0.101396936004587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0.1975671047275821</v>
      </c>
      <c r="S141" s="4">
        <f t="shared" si="62"/>
        <v>0.11854026283654927</v>
      </c>
      <c r="T141" s="4">
        <f t="shared" si="52"/>
        <v>0.12674617000573377</v>
      </c>
      <c r="U141" s="4">
        <f t="shared" si="63"/>
        <v>7.6047702003440257E-2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9.8910905073618702E-2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0.12363863134202338</v>
      </c>
      <c r="I142" s="4">
        <f t="shared" si="40"/>
        <v>7.4183178805214023E-2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0.15417855340714071</v>
      </c>
      <c r="M142" s="4">
        <f t="shared" si="44"/>
        <v>9.8910905073618702E-2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0.19272319175892588</v>
      </c>
      <c r="S142" s="4">
        <f t="shared" si="62"/>
        <v>0.11563391505535553</v>
      </c>
      <c r="T142" s="4">
        <f t="shared" si="52"/>
        <v>0.12363863134202338</v>
      </c>
      <c r="U142" s="4">
        <f t="shared" si="63"/>
        <v>7.4183178805214023E-2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9.1786609755153098E-2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0.11473326219394137</v>
      </c>
      <c r="I143" s="4">
        <f t="shared" si="40"/>
        <v>6.883995731636483E-2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0.14307347307824522</v>
      </c>
      <c r="M143" s="4">
        <f t="shared" si="44"/>
        <v>9.1786609755153098E-2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0.17884184134780653</v>
      </c>
      <c r="S143" s="4">
        <f t="shared" si="62"/>
        <v>0.10730510480868391</v>
      </c>
      <c r="T143" s="4">
        <f t="shared" si="52"/>
        <v>0.11473326219394137</v>
      </c>
      <c r="U143" s="4">
        <f t="shared" si="63"/>
        <v>6.883995731636483E-2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9.1600055073268905E-2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0.11450006884158613</v>
      </c>
      <c r="I144" s="4">
        <f t="shared" si="40"/>
        <v>6.8700041304951678E-2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0.14278267874204109</v>
      </c>
      <c r="M144" s="4">
        <f t="shared" si="44"/>
        <v>9.1600055073268905E-2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0.17847834842755136</v>
      </c>
      <c r="S144" s="4">
        <f t="shared" si="62"/>
        <v>0.10708700905653082</v>
      </c>
      <c r="T144" s="4">
        <f t="shared" si="52"/>
        <v>0.11450006884158613</v>
      </c>
      <c r="U144" s="4">
        <f t="shared" si="63"/>
        <v>6.8700041304951678E-2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8.8667247666120594E-2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0.11083405958265075</v>
      </c>
      <c r="I145" s="4">
        <f t="shared" si="40"/>
        <v>6.6500435749590442E-2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0.13821113020430076</v>
      </c>
      <c r="M145" s="4">
        <f t="shared" si="44"/>
        <v>8.8667247666120594E-2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0.17276391275537595</v>
      </c>
      <c r="S145" s="4">
        <f t="shared" si="62"/>
        <v>0.10365834765322557</v>
      </c>
      <c r="T145" s="4">
        <f t="shared" si="52"/>
        <v>0.11083405958265075</v>
      </c>
      <c r="U145" s="4">
        <f t="shared" si="63"/>
        <v>6.6500435749590442E-2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8.6392974235799003E-2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0.10799121779474875</v>
      </c>
      <c r="I146" s="4">
        <f t="shared" si="40"/>
        <v>6.4794730676849252E-2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0.13466607936002534</v>
      </c>
      <c r="M146" s="4">
        <f t="shared" si="44"/>
        <v>8.6392974235799003E-2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0.16833259920003169</v>
      </c>
      <c r="S146" s="4">
        <f t="shared" si="62"/>
        <v>0.100999559520019</v>
      </c>
      <c r="T146" s="4">
        <f t="shared" si="52"/>
        <v>0.10799121779474875</v>
      </c>
      <c r="U146" s="4">
        <f t="shared" si="63"/>
        <v>6.4794730676849252E-2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8.9619183291257301E-2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0.11202397911407162</v>
      </c>
      <c r="I147" s="4">
        <f t="shared" si="40"/>
        <v>6.7214387468442979E-2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0.1396949712176962</v>
      </c>
      <c r="M147" s="4">
        <f t="shared" si="44"/>
        <v>8.9619183291257301E-2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0.17461871402212026</v>
      </c>
      <c r="S147" s="4">
        <f t="shared" si="62"/>
        <v>0.10477122841327215</v>
      </c>
      <c r="T147" s="4">
        <f t="shared" si="52"/>
        <v>0.11202397911407162</v>
      </c>
      <c r="U147" s="4">
        <f t="shared" si="63"/>
        <v>6.7214387468442979E-2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9.5966466895286207E-2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0.11995808361910776</v>
      </c>
      <c r="I148" s="4">
        <f t="shared" si="40"/>
        <v>7.1974850171464655E-2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0.14958887526604822</v>
      </c>
      <c r="M148" s="4">
        <f t="shared" si="44"/>
        <v>9.5966466895286207E-2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0.18698609408256028</v>
      </c>
      <c r="S148" s="4">
        <f t="shared" si="62"/>
        <v>0.11219165644953616</v>
      </c>
      <c r="T148" s="4">
        <f t="shared" si="52"/>
        <v>0.11995808361910776</v>
      </c>
      <c r="U148" s="4">
        <f t="shared" si="63"/>
        <v>7.1974850171464655E-2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0.104893420632781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0.13111677579097625</v>
      </c>
      <c r="I149" s="4">
        <f t="shared" si="40"/>
        <v>7.8670065474585743E-2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0.16350387091344434</v>
      </c>
      <c r="M149" s="4">
        <f t="shared" si="44"/>
        <v>0.104893420632781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0.20437983864180542</v>
      </c>
      <c r="S149" s="4">
        <f t="shared" si="62"/>
        <v>0.12262790318508326</v>
      </c>
      <c r="T149" s="4">
        <f t="shared" si="52"/>
        <v>0.13111677579097625</v>
      </c>
      <c r="U149" s="4">
        <f t="shared" si="63"/>
        <v>7.8670065474585743E-2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0.105851325334609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0.13231415666826124</v>
      </c>
      <c r="I150" s="4">
        <f t="shared" si="40"/>
        <v>7.9388494000956752E-2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0.1649970162963505</v>
      </c>
      <c r="M150" s="4">
        <f t="shared" si="44"/>
        <v>0.105851325334609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0.20624627037043813</v>
      </c>
      <c r="S150" s="4">
        <f t="shared" si="62"/>
        <v>0.12374776222226287</v>
      </c>
      <c r="T150" s="4">
        <f t="shared" si="52"/>
        <v>0.13231415666826124</v>
      </c>
      <c r="U150" s="4">
        <f t="shared" si="63"/>
        <v>7.9388494000956752E-2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0.101850627687047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0.12731328460880875</v>
      </c>
      <c r="I151" s="4">
        <f t="shared" si="40"/>
        <v>7.6387970765285251E-2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0.15876088110517653</v>
      </c>
      <c r="M151" s="4">
        <f t="shared" si="44"/>
        <v>0.101850627687047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0.19845110138147065</v>
      </c>
      <c r="S151" s="4">
        <f t="shared" si="62"/>
        <v>0.1190706608288824</v>
      </c>
      <c r="T151" s="4">
        <f t="shared" si="52"/>
        <v>0.12731328460880875</v>
      </c>
      <c r="U151" s="4">
        <f t="shared" si="63"/>
        <v>7.6387970765285251E-2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9.7795033902685805E-2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0.12224379237835725</v>
      </c>
      <c r="I152" s="4">
        <f t="shared" si="40"/>
        <v>7.3346275427014357E-2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0.15243917590579123</v>
      </c>
      <c r="M152" s="4">
        <f t="shared" si="44"/>
        <v>9.7795033902685805E-2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0.19054896988223904</v>
      </c>
      <c r="S152" s="4">
        <f t="shared" si="62"/>
        <v>0.11432938192934342</v>
      </c>
      <c r="T152" s="4">
        <f t="shared" si="52"/>
        <v>0.12224379237835725</v>
      </c>
      <c r="U152" s="4">
        <f t="shared" si="63"/>
        <v>7.3346275427014357E-2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8.4764340315306594E-2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0.10595542539413325</v>
      </c>
      <c r="I153" s="4">
        <f t="shared" si="40"/>
        <v>6.3573255236479942E-2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0.13212742680493619</v>
      </c>
      <c r="M153" s="4">
        <f t="shared" si="44"/>
        <v>8.4764340315306594E-2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0.16515928350617023</v>
      </c>
      <c r="S153" s="4">
        <f t="shared" si="62"/>
        <v>9.9095570103702152E-2</v>
      </c>
      <c r="T153" s="4">
        <f t="shared" si="52"/>
        <v>0.10595542539413325</v>
      </c>
      <c r="U153" s="4">
        <f t="shared" si="63"/>
        <v>6.3573255236479942E-2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7.8210733484602002E-2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9.7763416855752502E-2</v>
      </c>
      <c r="I154" s="4">
        <f t="shared" si="40"/>
        <v>5.8658050113451501E-2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0.12191191396532426</v>
      </c>
      <c r="M154" s="4">
        <f t="shared" si="44"/>
        <v>7.8210733484602002E-2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0.15238989245665532</v>
      </c>
      <c r="S154" s="4">
        <f t="shared" si="62"/>
        <v>9.14339354739932E-2</v>
      </c>
      <c r="T154" s="4">
        <f t="shared" si="52"/>
        <v>9.7763416855752502E-2</v>
      </c>
      <c r="U154" s="4">
        <f t="shared" si="63"/>
        <v>5.8658050113451501E-2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8.0171134769572799E-2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0.10021391846196601</v>
      </c>
      <c r="I155" s="4">
        <f t="shared" si="40"/>
        <v>6.01283510771796E-2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0.12496771285816963</v>
      </c>
      <c r="M155" s="4">
        <f t="shared" si="44"/>
        <v>8.0171134769572799E-2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0.15620964107271204</v>
      </c>
      <c r="S155" s="4">
        <f t="shared" si="62"/>
        <v>9.3725784643627214E-2</v>
      </c>
      <c r="T155" s="4">
        <f t="shared" si="52"/>
        <v>0.10021391846196601</v>
      </c>
      <c r="U155" s="4">
        <f t="shared" si="63"/>
        <v>6.01283510771796E-2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8.7208562317537097E-2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0.10901070289692137</v>
      </c>
      <c r="I156" s="4">
        <f t="shared" ref="I156:I196" si="66">C156-(C156*25%)</f>
        <v>6.5406421738152823E-2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0.13593738701336136</v>
      </c>
      <c r="M156" s="4">
        <f t="shared" ref="M156:M196" si="70">C156*(1/$AI$41)</f>
        <v>8.7208562317537097E-2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0.16992173376670169</v>
      </c>
      <c r="S156" s="4">
        <f t="shared" si="62"/>
        <v>0.10195304026002103</v>
      </c>
      <c r="T156" s="4">
        <f t="shared" si="52"/>
        <v>0.10901070289692137</v>
      </c>
      <c r="U156" s="4">
        <f t="shared" si="63"/>
        <v>6.5406421738152823E-2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8.9903251665488404E-2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0.1123790645818605</v>
      </c>
      <c r="I157" s="4">
        <f t="shared" si="66"/>
        <v>6.7427438749116303E-2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0.14013776618529933</v>
      </c>
      <c r="M157" s="4">
        <f t="shared" si="70"/>
        <v>8.9903251665488404E-2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0.17517220773162417</v>
      </c>
      <c r="S157" s="4">
        <f t="shared" si="62"/>
        <v>0.1051033246389745</v>
      </c>
      <c r="T157" s="4">
        <f t="shared" si="52"/>
        <v>0.1123790645818605</v>
      </c>
      <c r="U157" s="4">
        <f t="shared" si="63"/>
        <v>6.7427438749116303E-2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9.0425489223082703E-2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0.11303186152885338</v>
      </c>
      <c r="I158" s="4">
        <f t="shared" si="66"/>
        <v>6.7819116917312031E-2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0.14095181020910882</v>
      </c>
      <c r="M158" s="4">
        <f t="shared" si="70"/>
        <v>9.0425489223082703E-2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0.17618976276138604</v>
      </c>
      <c r="S158" s="4">
        <f t="shared" si="62"/>
        <v>0.10571385765683161</v>
      </c>
      <c r="T158" s="4">
        <f t="shared" si="52"/>
        <v>0.11303186152885338</v>
      </c>
      <c r="U158" s="4">
        <f t="shared" si="63"/>
        <v>6.7819116917312031E-2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9.0556048612481205E-2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0.11319506076560151</v>
      </c>
      <c r="I159" s="4">
        <f t="shared" si="66"/>
        <v>6.7917036459360897E-2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0.14115532121506108</v>
      </c>
      <c r="M159" s="4">
        <f t="shared" si="70"/>
        <v>9.0556048612481205E-2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0.17644415151882636</v>
      </c>
      <c r="S159" s="4">
        <f t="shared" si="62"/>
        <v>0.10586649091129581</v>
      </c>
      <c r="T159" s="4">
        <f t="shared" si="52"/>
        <v>0.11319506076560151</v>
      </c>
      <c r="U159" s="4">
        <f t="shared" si="63"/>
        <v>6.7917036459360897E-2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1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8.0398018599464202E-2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0.10049752324933026</v>
      </c>
      <c r="I160" s="4">
        <f t="shared" si="66"/>
        <v>6.0298513949598148E-2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0.12532137073500427</v>
      </c>
      <c r="M160" s="4">
        <f t="shared" si="70"/>
        <v>8.0398018599464202E-2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0.15665171341875533</v>
      </c>
      <c r="S160" s="4">
        <f t="shared" si="62"/>
        <v>9.39910280512532E-2</v>
      </c>
      <c r="T160" s="4">
        <f t="shared" si="52"/>
        <v>0.10049752324933026</v>
      </c>
      <c r="U160" s="4">
        <f t="shared" si="63"/>
        <v>6.0298513949598148E-2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7.81079330857994E-2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9.7634916357249246E-2</v>
      </c>
      <c r="I161" s="4">
        <f t="shared" si="66"/>
        <v>5.8580949814349553E-2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0.12175167261716083</v>
      </c>
      <c r="M161" s="4">
        <f t="shared" si="70"/>
        <v>7.81079330857994E-2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0.15218959077145103</v>
      </c>
      <c r="S161" s="4">
        <f t="shared" si="62"/>
        <v>9.1313754462870628E-2</v>
      </c>
      <c r="T161" s="4">
        <f t="shared" si="52"/>
        <v>9.7634916357249246E-2</v>
      </c>
      <c r="U161" s="4">
        <f t="shared" si="63"/>
        <v>5.8580949814349553E-2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8.9543298920472497E-2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0.11192912365059063</v>
      </c>
      <c r="I162" s="4">
        <f t="shared" si="66"/>
        <v>6.7157474190354366E-2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0.13957668554934544</v>
      </c>
      <c r="M162" s="4">
        <f t="shared" si="70"/>
        <v>8.9543298920472497E-2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0.1744708569366818</v>
      </c>
      <c r="S162" s="4">
        <f t="shared" si="62"/>
        <v>0.10468251416200908</v>
      </c>
      <c r="T162" s="4">
        <f t="shared" si="52"/>
        <v>0.11192912365059063</v>
      </c>
      <c r="U162" s="4">
        <f t="shared" si="63"/>
        <v>6.7157474190354366E-2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7.9547999987087406E-2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9.9434999983859254E-2</v>
      </c>
      <c r="I163" s="4">
        <f t="shared" si="66"/>
        <v>5.9660999990315558E-2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0.12399639408123837</v>
      </c>
      <c r="M163" s="4">
        <f t="shared" si="70"/>
        <v>7.9547999987087406E-2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0.15499549260154796</v>
      </c>
      <c r="S163" s="4">
        <f t="shared" si="62"/>
        <v>9.2997295560928783E-2</v>
      </c>
      <c r="T163" s="4">
        <f t="shared" si="52"/>
        <v>9.9434999983859254E-2</v>
      </c>
      <c r="U163" s="4">
        <f t="shared" si="63"/>
        <v>5.9660999990315558E-2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5.6017556774435498E-2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7.0021945968044369E-2</v>
      </c>
      <c r="I164" s="4">
        <f t="shared" si="66"/>
        <v>4.2013167580826627E-2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8.7318034977605347E-2</v>
      </c>
      <c r="M164" s="4">
        <f t="shared" si="70"/>
        <v>5.6017556774435498E-2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0.10914754372200669</v>
      </c>
      <c r="S164" s="4">
        <f t="shared" si="62"/>
        <v>6.5488526233204003E-2</v>
      </c>
      <c r="T164" s="4">
        <f t="shared" si="52"/>
        <v>7.0021945968044369E-2</v>
      </c>
      <c r="U164" s="4">
        <f t="shared" si="63"/>
        <v>4.2013167580826627E-2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4.2322692940204701E-2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5.2903366175255873E-2</v>
      </c>
      <c r="I165" s="4">
        <f t="shared" si="66"/>
        <v>3.1742019705153529E-2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6.5971002580136814E-2</v>
      </c>
      <c r="M165" s="4">
        <f t="shared" si="70"/>
        <v>4.2322692940204701E-2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8.2463753225171021E-2</v>
      </c>
      <c r="S165" s="4">
        <f t="shared" si="62"/>
        <v>4.9478251935102607E-2</v>
      </c>
      <c r="T165" s="4">
        <f t="shared" si="52"/>
        <v>5.2903366175255873E-2</v>
      </c>
      <c r="U165" s="4">
        <f t="shared" si="63"/>
        <v>3.1742019705153529E-2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1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5.39622835672064E-2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6.7452854459008005E-2</v>
      </c>
      <c r="I166" s="4">
        <f t="shared" si="66"/>
        <v>4.0471712675404801E-2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8.4114353344006035E-2</v>
      </c>
      <c r="M166" s="4">
        <f t="shared" si="70"/>
        <v>5.39622835672064E-2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0.10514294168000754</v>
      </c>
      <c r="S166" s="4">
        <f t="shared" si="62"/>
        <v>6.308576500800453E-2</v>
      </c>
      <c r="T166" s="4">
        <f t="shared" ref="T166:T196" si="76">M166+(M166*25%)</f>
        <v>6.7452854459008005E-2</v>
      </c>
      <c r="U166" s="4">
        <f t="shared" si="63"/>
        <v>4.0471712675404801E-2</v>
      </c>
      <c r="V166" s="73">
        <f t="shared" si="60"/>
        <v>248</v>
      </c>
      <c r="W166" s="6" t="str">
        <f t="shared" si="64"/>
        <v>FAIL</v>
      </c>
      <c r="X166" s="4" t="b">
        <f t="shared" si="75"/>
        <v>1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1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6.1504303887759897E-2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7.6880379859699866E-2</v>
      </c>
      <c r="I167" s="4">
        <f t="shared" si="66"/>
        <v>4.6128227915819921E-2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9.5870567503857487E-2</v>
      </c>
      <c r="M167" s="4">
        <f t="shared" si="70"/>
        <v>6.1504303887759897E-2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0.11983820937982186</v>
      </c>
      <c r="S167" s="4">
        <f t="shared" si="62"/>
        <v>7.1902925627893119E-2</v>
      </c>
      <c r="T167" s="4">
        <f t="shared" si="76"/>
        <v>7.6880379859699866E-2</v>
      </c>
      <c r="U167" s="4">
        <f t="shared" si="63"/>
        <v>4.6128227915819921E-2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1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6.0058243821239997E-2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7.5072804776549998E-2</v>
      </c>
      <c r="I168" s="4">
        <f t="shared" si="66"/>
        <v>4.5043682865929996E-2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9.3616504121969202E-2</v>
      </c>
      <c r="M168" s="4">
        <f t="shared" si="70"/>
        <v>6.0058243821239997E-2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0.1170206301524615</v>
      </c>
      <c r="S168" s="4">
        <f t="shared" si="62"/>
        <v>7.0212378091476901E-2</v>
      </c>
      <c r="T168" s="4">
        <f t="shared" si="76"/>
        <v>7.5072804776549998E-2</v>
      </c>
      <c r="U168" s="4">
        <f t="shared" si="63"/>
        <v>4.5043682865929996E-2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5.5073514069006603E-2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6.8841892586258252E-2</v>
      </c>
      <c r="I169" s="4">
        <f t="shared" si="66"/>
        <v>4.1305135551754954E-2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8.5846497146976286E-2</v>
      </c>
      <c r="M169" s="4">
        <f t="shared" si="70"/>
        <v>5.5073514069006603E-2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0.10730812143372036</v>
      </c>
      <c r="S169" s="4">
        <f t="shared" si="62"/>
        <v>6.4384872860232215E-2</v>
      </c>
      <c r="T169" s="4">
        <f t="shared" si="76"/>
        <v>6.8841892586258252E-2</v>
      </c>
      <c r="U169" s="4">
        <f t="shared" si="63"/>
        <v>4.1305135551754954E-2</v>
      </c>
      <c r="V169" s="73">
        <f t="shared" si="60"/>
        <v>248</v>
      </c>
      <c r="W169" s="6" t="str">
        <f t="shared" si="64"/>
        <v>FAIL</v>
      </c>
      <c r="X169" s="4" t="b">
        <f t="shared" si="75"/>
        <v>1</v>
      </c>
      <c r="Y169" s="4" t="b">
        <f t="shared" si="77"/>
        <v>1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4.5783472466690303E-2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5.7229340583362875E-2</v>
      </c>
      <c r="I170" s="4">
        <f t="shared" si="66"/>
        <v>3.4337604350017731E-2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7.1365533958223606E-2</v>
      </c>
      <c r="M170" s="4">
        <f t="shared" si="70"/>
        <v>4.5783472466690303E-2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8.9206917447779505E-2</v>
      </c>
      <c r="S170" s="4">
        <f t="shared" si="62"/>
        <v>5.3524150468667708E-2</v>
      </c>
      <c r="T170" s="4">
        <f t="shared" si="76"/>
        <v>5.7229340583362875E-2</v>
      </c>
      <c r="U170" s="4">
        <f t="shared" si="63"/>
        <v>3.4337604350017731E-2</v>
      </c>
      <c r="V170" s="73">
        <f t="shared" si="60"/>
        <v>248</v>
      </c>
      <c r="W170" s="6" t="str">
        <f t="shared" si="64"/>
        <v>FAIL</v>
      </c>
      <c r="X170" s="4" t="b">
        <f t="shared" si="75"/>
        <v>1</v>
      </c>
      <c r="Y170" s="4" t="b">
        <f t="shared" si="77"/>
        <v>1</v>
      </c>
      <c r="Z170" s="4" t="b">
        <f t="shared" si="78"/>
        <v>1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4.8627560421891501E-2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6.0784450527364378E-2</v>
      </c>
      <c r="I171" s="4">
        <f t="shared" si="66"/>
        <v>3.6470670316418624E-2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7.5798789991713772E-2</v>
      </c>
      <c r="M171" s="4">
        <f t="shared" si="70"/>
        <v>4.8627560421891501E-2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9.4748487489642208E-2</v>
      </c>
      <c r="S171" s="4">
        <f t="shared" si="62"/>
        <v>5.6849092493785329E-2</v>
      </c>
      <c r="T171" s="4">
        <f t="shared" si="76"/>
        <v>6.0784450527364378E-2</v>
      </c>
      <c r="U171" s="4">
        <f t="shared" si="63"/>
        <v>3.6470670316418624E-2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1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4.8429973734330403E-2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6.0537467167913001E-2</v>
      </c>
      <c r="I172" s="4">
        <f t="shared" si="66"/>
        <v>3.6322480300747806E-2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7.5490799385035931E-2</v>
      </c>
      <c r="M172" s="4">
        <f t="shared" si="70"/>
        <v>4.8429973734330403E-2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9.4363499231294917E-2</v>
      </c>
      <c r="S172" s="4">
        <f t="shared" si="62"/>
        <v>5.6618099538776945E-2</v>
      </c>
      <c r="T172" s="4">
        <f t="shared" si="76"/>
        <v>6.0537467167913001E-2</v>
      </c>
      <c r="U172" s="4">
        <f t="shared" si="63"/>
        <v>3.6322480300747806E-2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4.4897577136388298E-2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5.6121971420485375E-2</v>
      </c>
      <c r="I173" s="4">
        <f t="shared" si="66"/>
        <v>3.367318285229122E-2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6.9984634042340274E-2</v>
      </c>
      <c r="M173" s="4">
        <f t="shared" si="70"/>
        <v>4.4897577136388298E-2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8.7480792552925346E-2</v>
      </c>
      <c r="S173" s="4">
        <f t="shared" si="62"/>
        <v>5.2488475531755202E-2</v>
      </c>
      <c r="T173" s="4">
        <f t="shared" si="76"/>
        <v>5.6121971420485375E-2</v>
      </c>
      <c r="U173" s="4">
        <f t="shared" si="63"/>
        <v>3.367318285229122E-2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4.1119401322025802E-2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5.139925165253225E-2</v>
      </c>
      <c r="I174" s="4">
        <f t="shared" si="66"/>
        <v>3.0839550991519353E-2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6.4095357413613704E-2</v>
      </c>
      <c r="M174" s="4">
        <f t="shared" si="70"/>
        <v>4.1119401322025802E-2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8.0119196767017134E-2</v>
      </c>
      <c r="S174" s="4">
        <f t="shared" si="62"/>
        <v>4.8071518060210275E-2</v>
      </c>
      <c r="T174" s="4">
        <f t="shared" si="76"/>
        <v>5.139925165253225E-2</v>
      </c>
      <c r="U174" s="4">
        <f t="shared" si="63"/>
        <v>3.0839550991519353E-2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1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2.9512067313488599E-2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3.6890084141860749E-2</v>
      </c>
      <c r="I175" s="4">
        <f t="shared" si="66"/>
        <v>2.2134050485116449E-2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4.600228703863548E-2</v>
      </c>
      <c r="M175" s="4">
        <f t="shared" si="70"/>
        <v>2.9512067313488599E-2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5.7502858798294351E-2</v>
      </c>
      <c r="S175" s="4">
        <f t="shared" si="62"/>
        <v>3.4501715278976608E-2</v>
      </c>
      <c r="T175" s="4">
        <f t="shared" si="76"/>
        <v>3.6890084141860749E-2</v>
      </c>
      <c r="U175" s="4">
        <f t="shared" si="63"/>
        <v>2.2134050485116449E-2</v>
      </c>
      <c r="V175" s="73">
        <f t="shared" si="60"/>
        <v>248</v>
      </c>
      <c r="W175" s="6" t="str">
        <f t="shared" si="64"/>
        <v>FAIL</v>
      </c>
      <c r="X175" s="4" t="b">
        <f t="shared" si="75"/>
        <v>1</v>
      </c>
      <c r="Y175" s="4" t="b">
        <f t="shared" si="77"/>
        <v>0</v>
      </c>
      <c r="Z175" s="4" t="b">
        <f t="shared" si="78"/>
        <v>1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2.2957983249509699E-2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2.8697479061887125E-2</v>
      </c>
      <c r="I176" s="4">
        <f t="shared" si="66"/>
        <v>1.7218487437132272E-2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3.5786030305963251E-2</v>
      </c>
      <c r="M176" s="4">
        <f t="shared" si="70"/>
        <v>2.2957983249509699E-2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4.4732537882454064E-2</v>
      </c>
      <c r="S176" s="4">
        <f t="shared" si="62"/>
        <v>2.6839522729472438E-2</v>
      </c>
      <c r="T176" s="4">
        <f t="shared" si="76"/>
        <v>2.8697479061887125E-2</v>
      </c>
      <c r="U176" s="4">
        <f t="shared" si="63"/>
        <v>1.7218487437132272E-2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2.8552699931607299E-2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3.5690874914509126E-2</v>
      </c>
      <c r="I177" s="4">
        <f t="shared" si="66"/>
        <v>2.1414524948705473E-2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4.4506861685744775E-2</v>
      </c>
      <c r="M177" s="4">
        <f t="shared" si="70"/>
        <v>2.8552699931607299E-2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5.5633577107180969E-2</v>
      </c>
      <c r="S177" s="4">
        <f t="shared" si="62"/>
        <v>3.3380146264308581E-2</v>
      </c>
      <c r="T177" s="4">
        <f t="shared" si="76"/>
        <v>3.5690874914509126E-2</v>
      </c>
      <c r="U177" s="4">
        <f t="shared" si="63"/>
        <v>2.1414524948705473E-2</v>
      </c>
      <c r="V177" s="73">
        <f t="shared" si="83"/>
        <v>248</v>
      </c>
      <c r="W177" s="6" t="str">
        <f t="shared" si="64"/>
        <v>FAIL</v>
      </c>
      <c r="X177" s="4" t="b">
        <f t="shared" si="75"/>
        <v>1</v>
      </c>
      <c r="Y177" s="4" t="b">
        <f t="shared" si="77"/>
        <v>0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4.3678496457748003E-2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5.4598120572185008E-2</v>
      </c>
      <c r="I178" s="4">
        <f t="shared" si="66"/>
        <v>3.2758872343310999E-2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6.8084377489440864E-2</v>
      </c>
      <c r="M178" s="4">
        <f t="shared" si="70"/>
        <v>4.3678496457748003E-2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8.5105471861801077E-2</v>
      </c>
      <c r="S178" s="4">
        <f t="shared" si="62"/>
        <v>5.1063283117080652E-2</v>
      </c>
      <c r="T178" s="4">
        <f t="shared" si="76"/>
        <v>5.4598120572185008E-2</v>
      </c>
      <c r="U178" s="4">
        <f t="shared" si="63"/>
        <v>3.2758872343310999E-2</v>
      </c>
      <c r="V178" s="73">
        <f t="shared" si="83"/>
        <v>248</v>
      </c>
      <c r="W178" s="6" t="str">
        <f t="shared" si="64"/>
        <v>FAIL</v>
      </c>
      <c r="X178" s="4" t="b">
        <f t="shared" si="75"/>
        <v>1</v>
      </c>
      <c r="Y178" s="4" t="b">
        <f t="shared" si="77"/>
        <v>1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3.5362979094197597E-2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4.4203723867747E-2</v>
      </c>
      <c r="I179" s="4">
        <f t="shared" si="66"/>
        <v>2.6522234320648198E-2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5.5122465585086905E-2</v>
      </c>
      <c r="M179" s="4">
        <f t="shared" si="70"/>
        <v>3.5362979094197597E-2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6.8903081981358638E-2</v>
      </c>
      <c r="S179" s="4">
        <f t="shared" si="62"/>
        <v>4.1341849188815179E-2</v>
      </c>
      <c r="T179" s="4">
        <f t="shared" si="76"/>
        <v>4.4203723867747E-2</v>
      </c>
      <c r="U179" s="4">
        <f t="shared" si="63"/>
        <v>2.6522234320648198E-2</v>
      </c>
      <c r="V179" s="73">
        <f t="shared" si="83"/>
        <v>248</v>
      </c>
      <c r="W179" s="6" t="str">
        <f t="shared" si="64"/>
        <v>FAIL</v>
      </c>
      <c r="X179" s="4" t="b">
        <f t="shared" si="75"/>
        <v>1</v>
      </c>
      <c r="Y179" s="4" t="b">
        <f t="shared" si="77"/>
        <v>1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2.09466191968346E-2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2.6183273996043251E-2</v>
      </c>
      <c r="I180" s="4">
        <f t="shared" si="66"/>
        <v>1.5709964397625949E-2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3.2650792590912935E-2</v>
      </c>
      <c r="M180" s="4">
        <f t="shared" si="70"/>
        <v>2.09466191968346E-2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4.081349073864117E-2</v>
      </c>
      <c r="S180" s="4">
        <f t="shared" si="62"/>
        <v>2.4488094443184699E-2</v>
      </c>
      <c r="T180" s="4">
        <f t="shared" si="76"/>
        <v>2.6183273996043251E-2</v>
      </c>
      <c r="U180" s="4">
        <f t="shared" si="63"/>
        <v>1.5709964397625949E-2</v>
      </c>
      <c r="V180" s="73">
        <f t="shared" si="83"/>
        <v>248</v>
      </c>
      <c r="W180" s="6" t="str">
        <f t="shared" si="64"/>
        <v>FAIL</v>
      </c>
      <c r="X180" s="4" t="b">
        <f t="shared" si="75"/>
        <v>1</v>
      </c>
      <c r="Y180" s="4" t="b">
        <f t="shared" si="77"/>
        <v>0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1.5783641787560199E-2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1.9729552234450248E-2</v>
      </c>
      <c r="I181" s="4">
        <f t="shared" si="66"/>
        <v>1.1837731340670149E-2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2.4602939953802784E-2</v>
      </c>
      <c r="M181" s="4">
        <f t="shared" si="70"/>
        <v>1.5783641787560199E-2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3.0753674942253478E-2</v>
      </c>
      <c r="S181" s="4">
        <f t="shared" si="62"/>
        <v>1.845220496535209E-2</v>
      </c>
      <c r="T181" s="4">
        <f t="shared" si="76"/>
        <v>1.9729552234450248E-2</v>
      </c>
      <c r="U181" s="4">
        <f t="shared" si="63"/>
        <v>1.1837731340670149E-2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1.1847242759954101E-2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1.4809053449942626E-2</v>
      </c>
      <c r="I182" s="4">
        <f t="shared" si="66"/>
        <v>8.8854320699655754E-3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1.8467031003643386E-2</v>
      </c>
      <c r="M182" s="4">
        <f t="shared" si="70"/>
        <v>1.1847242759954101E-2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2.3083788754554233E-2</v>
      </c>
      <c r="S182" s="4">
        <f t="shared" ref="S182:S196" si="85">L182-(L182*25%)</f>
        <v>1.385027325273254E-2</v>
      </c>
      <c r="T182" s="4">
        <f t="shared" si="76"/>
        <v>1.4809053449942626E-2</v>
      </c>
      <c r="U182" s="4">
        <f t="shared" ref="U182:U196" si="86">M182-(M182*25%)</f>
        <v>8.8854320699655754E-3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1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1.5326015031062699E-2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1.9157518788828376E-2</v>
      </c>
      <c r="I183" s="4">
        <f t="shared" si="66"/>
        <v>1.1494511273297025E-2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2.388960878708591E-2</v>
      </c>
      <c r="M183" s="4">
        <f t="shared" si="70"/>
        <v>1.5326015031062699E-2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2.9862010983857386E-2</v>
      </c>
      <c r="S183" s="4">
        <f t="shared" si="85"/>
        <v>1.7917206590314434E-2</v>
      </c>
      <c r="T183" s="4">
        <f t="shared" si="76"/>
        <v>1.9157518788828376E-2</v>
      </c>
      <c r="U183" s="4">
        <f t="shared" si="86"/>
        <v>1.1494511273297025E-2</v>
      </c>
      <c r="V183" s="73">
        <f t="shared" si="83"/>
        <v>248</v>
      </c>
      <c r="W183" s="6" t="str">
        <f t="shared" si="64"/>
        <v>FAIL</v>
      </c>
      <c r="X183" s="4" t="b">
        <f t="shared" si="75"/>
        <v>1</v>
      </c>
      <c r="Y183" s="4" t="b">
        <f t="shared" si="77"/>
        <v>1</v>
      </c>
      <c r="Z183" s="4" t="b">
        <f t="shared" si="78"/>
        <v>1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2.31349841663448E-2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2.8918730207930999E-2</v>
      </c>
      <c r="I184" s="4">
        <f t="shared" si="66"/>
        <v>1.7351238124758601E-2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3.606193259690945E-2</v>
      </c>
      <c r="M184" s="4">
        <f t="shared" si="70"/>
        <v>2.31349841663448E-2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4.5077415746136815E-2</v>
      </c>
      <c r="S184" s="4">
        <f t="shared" si="85"/>
        <v>2.7046449447682086E-2</v>
      </c>
      <c r="T184" s="4">
        <f t="shared" si="76"/>
        <v>2.8918730207930999E-2</v>
      </c>
      <c r="U184" s="4">
        <f t="shared" si="86"/>
        <v>1.7351238124758601E-2</v>
      </c>
      <c r="V184" s="73">
        <f t="shared" si="83"/>
        <v>248</v>
      </c>
      <c r="W184" s="6" t="str">
        <f t="shared" si="64"/>
        <v>FAIL</v>
      </c>
      <c r="X184" s="4" t="b">
        <f t="shared" si="75"/>
        <v>1</v>
      </c>
      <c r="Y184" s="4" t="b">
        <f t="shared" si="77"/>
        <v>1</v>
      </c>
      <c r="Z184" s="4" t="b">
        <f t="shared" si="78"/>
        <v>1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2.59334796291294E-2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3.2416849536411753E-2</v>
      </c>
      <c r="I185" s="4">
        <f t="shared" si="66"/>
        <v>1.9450109721847051E-2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4.0424120788873093E-2</v>
      </c>
      <c r="M185" s="4">
        <f t="shared" si="70"/>
        <v>2.59334796291294E-2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5.0530150986091364E-2</v>
      </c>
      <c r="S185" s="4">
        <f t="shared" si="85"/>
        <v>3.0318090591654821E-2</v>
      </c>
      <c r="T185" s="4">
        <f t="shared" si="76"/>
        <v>3.2416849536411753E-2</v>
      </c>
      <c r="U185" s="4">
        <f t="shared" si="86"/>
        <v>1.9450109721847051E-2</v>
      </c>
      <c r="V185" s="73">
        <f t="shared" si="83"/>
        <v>248</v>
      </c>
      <c r="W185" s="6" t="str">
        <f t="shared" si="64"/>
        <v>FAIL</v>
      </c>
      <c r="X185" s="4" t="b">
        <f t="shared" si="75"/>
        <v>1</v>
      </c>
      <c r="Y185" s="4" t="b">
        <f t="shared" si="77"/>
        <v>0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1.36097124669793E-2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1.7012140583724127E-2</v>
      </c>
      <c r="I186" s="4">
        <f t="shared" si="66"/>
        <v>1.0207284350234476E-2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2.121430168780912E-2</v>
      </c>
      <c r="M186" s="4">
        <f t="shared" si="70"/>
        <v>1.36097124669793E-2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2.65178771097614E-2</v>
      </c>
      <c r="S186" s="4">
        <f t="shared" si="85"/>
        <v>1.591072626585684E-2</v>
      </c>
      <c r="T186" s="4">
        <f t="shared" si="76"/>
        <v>1.7012140583724127E-2</v>
      </c>
      <c r="U186" s="4">
        <f t="shared" si="86"/>
        <v>1.0207284350234476E-2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2.37481361246797E-2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2.9685170155849625E-2</v>
      </c>
      <c r="I187" s="4">
        <f t="shared" si="66"/>
        <v>1.7811102093509775E-2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3.701769052758927E-2</v>
      </c>
      <c r="M187" s="4">
        <f t="shared" si="70"/>
        <v>2.37481361246797E-2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4.6272113159486587E-2</v>
      </c>
      <c r="S187" s="4">
        <f t="shared" si="85"/>
        <v>2.7763267895691952E-2</v>
      </c>
      <c r="T187" s="4">
        <f t="shared" si="76"/>
        <v>2.9685170155849625E-2</v>
      </c>
      <c r="U187" s="4">
        <f t="shared" si="86"/>
        <v>1.7811102093509775E-2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3.8869644585169498E-2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4.8587055731461874E-2</v>
      </c>
      <c r="I188" s="4">
        <f t="shared" si="66"/>
        <v>2.9152233438877122E-2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6.058852225779033E-2</v>
      </c>
      <c r="M188" s="4">
        <f t="shared" si="70"/>
        <v>3.8869644585169498E-2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7.5735652822237917E-2</v>
      </c>
      <c r="S188" s="4">
        <f t="shared" si="85"/>
        <v>4.5441391693342749E-2</v>
      </c>
      <c r="T188" s="4">
        <f t="shared" si="76"/>
        <v>4.8587055731461874E-2</v>
      </c>
      <c r="U188" s="4">
        <f t="shared" si="86"/>
        <v>2.9152233438877122E-2</v>
      </c>
      <c r="V188" s="73">
        <f t="shared" si="83"/>
        <v>248</v>
      </c>
      <c r="W188" s="6" t="str">
        <f t="shared" si="64"/>
        <v>FAIL</v>
      </c>
      <c r="X188" s="4" t="b">
        <f t="shared" si="75"/>
        <v>1</v>
      </c>
      <c r="Y188" s="4" t="b">
        <f t="shared" si="77"/>
        <v>0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6.7360614526041196E-2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8.4200768157551495E-2</v>
      </c>
      <c r="I189" s="4">
        <f t="shared" si="66"/>
        <v>5.0520460894530897E-2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0.10499916158396447</v>
      </c>
      <c r="M189" s="4">
        <f t="shared" si="70"/>
        <v>6.7360614526041196E-2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0.13124895197995559</v>
      </c>
      <c r="S189" s="4">
        <f t="shared" si="85"/>
        <v>7.8749371187973344E-2</v>
      </c>
      <c r="T189" s="4">
        <f t="shared" si="76"/>
        <v>8.4200768157551495E-2</v>
      </c>
      <c r="U189" s="4">
        <f t="shared" si="86"/>
        <v>5.0520460894530897E-2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1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6.8336886553520507E-2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8.542110819190063E-2</v>
      </c>
      <c r="I190" s="4">
        <f t="shared" si="66"/>
        <v>5.1252664915140383E-2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0.10652093725487341</v>
      </c>
      <c r="M190" s="4">
        <f t="shared" si="70"/>
        <v>6.8336886553520507E-2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0.13315117156859177</v>
      </c>
      <c r="S190" s="4">
        <f t="shared" si="85"/>
        <v>7.9890702941155051E-2</v>
      </c>
      <c r="T190" s="4">
        <f t="shared" si="76"/>
        <v>8.542110819190063E-2</v>
      </c>
      <c r="U190" s="4">
        <f t="shared" si="86"/>
        <v>5.1252664915140383E-2</v>
      </c>
      <c r="V190" s="73">
        <f t="shared" si="83"/>
        <v>248</v>
      </c>
      <c r="W190" s="6" t="str">
        <f t="shared" si="64"/>
        <v>FAIL</v>
      </c>
      <c r="X190" s="4" t="b">
        <f t="shared" si="75"/>
        <v>1</v>
      </c>
      <c r="Y190" s="4" t="b">
        <f t="shared" si="77"/>
        <v>1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9.2400754566177398E-2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0.11550094320772175</v>
      </c>
      <c r="I191" s="4">
        <f t="shared" si="66"/>
        <v>6.9300565924633045E-2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0.14403077862990055</v>
      </c>
      <c r="M191" s="4">
        <f t="shared" si="70"/>
        <v>9.2400754566177398E-2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0.18003847328737568</v>
      </c>
      <c r="S191" s="4">
        <f t="shared" si="85"/>
        <v>0.10802308397242541</v>
      </c>
      <c r="T191" s="4">
        <f t="shared" si="76"/>
        <v>0.11550094320772175</v>
      </c>
      <c r="U191" s="4">
        <f t="shared" si="86"/>
        <v>6.9300565924633045E-2</v>
      </c>
      <c r="V191" s="73">
        <f t="shared" si="83"/>
        <v>248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0.141032250076329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0.17629031259541125</v>
      </c>
      <c r="I192" s="4">
        <f t="shared" si="66"/>
        <v>0.10577418755724674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0.21983570248738998</v>
      </c>
      <c r="M192" s="4">
        <f t="shared" si="70"/>
        <v>0.141032250076329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0.27479462810923749</v>
      </c>
      <c r="S192" s="4">
        <f t="shared" si="85"/>
        <v>0.16487677686554247</v>
      </c>
      <c r="T192" s="4">
        <f t="shared" si="76"/>
        <v>0.17629031259541125</v>
      </c>
      <c r="U192" s="4">
        <f t="shared" si="86"/>
        <v>0.10577418755724674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0.16683706995568701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0.20854633744460876</v>
      </c>
      <c r="I193" s="4">
        <f t="shared" si="66"/>
        <v>0.12512780246676525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0.26005927335624451</v>
      </c>
      <c r="M193" s="4">
        <f t="shared" si="70"/>
        <v>0.16683706995568701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0.32507409169530566</v>
      </c>
      <c r="S193" s="4">
        <f t="shared" si="85"/>
        <v>0.19504445501718337</v>
      </c>
      <c r="T193" s="4">
        <f t="shared" si="76"/>
        <v>0.20854633744460876</v>
      </c>
      <c r="U193" s="4">
        <f t="shared" si="86"/>
        <v>0.12512780246676525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0.178508320850505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0.22313540106313123</v>
      </c>
      <c r="I194" s="4">
        <f t="shared" si="66"/>
        <v>0.13388124063787876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0.27825197494031667</v>
      </c>
      <c r="M194" s="4">
        <f t="shared" si="70"/>
        <v>0.178508320850505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0.34781496867539585</v>
      </c>
      <c r="S194" s="4">
        <f t="shared" si="85"/>
        <v>0.20868898120523749</v>
      </c>
      <c r="T194" s="4">
        <f t="shared" si="76"/>
        <v>0.22313540106313123</v>
      </c>
      <c r="U194" s="4">
        <f t="shared" si="86"/>
        <v>0.13388124063787876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0.196355821236774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0.2454447765459675</v>
      </c>
      <c r="I195" s="4">
        <f t="shared" si="66"/>
        <v>0.14726686592758051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0.30607197910912159</v>
      </c>
      <c r="M195" s="4">
        <f t="shared" si="70"/>
        <v>0.196355821236774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0.38258997388640198</v>
      </c>
      <c r="S195" s="4">
        <f t="shared" si="85"/>
        <v>0.22955398433184121</v>
      </c>
      <c r="T195" s="4">
        <f t="shared" si="76"/>
        <v>0.2454447765459675</v>
      </c>
      <c r="U195" s="4">
        <f t="shared" si="86"/>
        <v>0.14726686592758051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0.20438086761318999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0.25547608451648751</v>
      </c>
      <c r="I196" s="4">
        <f t="shared" si="66"/>
        <v>0.1532856507098925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0.31858111589661869</v>
      </c>
      <c r="M196" s="4">
        <f t="shared" si="70"/>
        <v>0.20438086761318999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0.39822639487077338</v>
      </c>
      <c r="S196" s="4">
        <f t="shared" si="85"/>
        <v>0.23893583692246401</v>
      </c>
      <c r="T196" s="4">
        <f t="shared" si="76"/>
        <v>0.25547608451648751</v>
      </c>
      <c r="U196" s="4">
        <f t="shared" si="86"/>
        <v>0.1532856507098925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Genistein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0.55416221329843496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0.69270276662304364</v>
      </c>
      <c r="I6" s="6">
        <f>'1'!I6</f>
        <v>0.41562165997382622</v>
      </c>
      <c r="J6" s="6">
        <f>'1'!J6</f>
        <v>0.43119776986414399</v>
      </c>
      <c r="K6" s="6">
        <f>'1'!K6</f>
        <v>2.7681041723926905</v>
      </c>
      <c r="L6" s="6">
        <f>'1'!L6</f>
        <v>0.55416221329843496</v>
      </c>
      <c r="M6" s="6">
        <f>'1'!M6</f>
        <v>2.7114192231889289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0.69270276662304364</v>
      </c>
      <c r="S6" s="6">
        <f>'1'!S6</f>
        <v>0.41562165997382622</v>
      </c>
      <c r="T6" s="6">
        <f>'1'!T6</f>
        <v>3.3892740289861614</v>
      </c>
      <c r="U6" s="6">
        <f>'1'!U6</f>
        <v>2.0335644173916965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0.55083510211587705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0.55145531661677505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0.56007290203163995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0.56277068200553304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0.56568101697711104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0.57478205322764997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0.57266570368787095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0.57138835033415802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0.56994661304257799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0.57459243436787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0.57410592298226304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0.57180185272695405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0.57141290165531899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0.57340902701432095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0.57769392783891105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0.57913037810124302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0.58734628333889105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0.594219448804299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0.59665928235482002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0.60298813064660695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0.61218662133023005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0.76523327666278762</v>
      </c>
      <c r="I27" s="4">
        <f>'1'!I27</f>
        <v>0.45913996599767254</v>
      </c>
      <c r="J27" s="4">
        <f>'1'!J27</f>
        <v>0.95440565586985782</v>
      </c>
      <c r="K27" s="4">
        <f>'1'!K27</f>
        <v>0.45828431332487901</v>
      </c>
      <c r="L27" s="4">
        <f>'1'!L27</f>
        <v>0.95425320010618664</v>
      </c>
      <c r="M27" s="4">
        <f>'1'!M27</f>
        <v>0.61218662133023005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1.1928165001327333</v>
      </c>
      <c r="S27" s="4">
        <f>'1'!S27</f>
        <v>0.71568990007963995</v>
      </c>
      <c r="T27" s="4">
        <f>'1'!T27</f>
        <v>0.76523327666278762</v>
      </c>
      <c r="U27" s="4">
        <f>'1'!U27</f>
        <v>0.45913996599767254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0.61997352777210202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0.77496690971512749</v>
      </c>
      <c r="I28" s="4">
        <f>'1'!I28</f>
        <v>0.46498014582907654</v>
      </c>
      <c r="J28" s="4">
        <f>'1'!J28</f>
        <v>0.9790819857188352</v>
      </c>
      <c r="K28" s="4">
        <f>'1'!K28</f>
        <v>0.47013333665229201</v>
      </c>
      <c r="L28" s="4">
        <f>'1'!L28</f>
        <v>0.96639113342942318</v>
      </c>
      <c r="M28" s="4">
        <f>'1'!M28</f>
        <v>0.61997352777210202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1.207988916786779</v>
      </c>
      <c r="S28" s="4">
        <f>'1'!S28</f>
        <v>0.72479335007206735</v>
      </c>
      <c r="T28" s="4">
        <f>'1'!T28</f>
        <v>0.77496690971512749</v>
      </c>
      <c r="U28" s="4">
        <f>'1'!U28</f>
        <v>0.46498014582907654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0.62835177854269697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0.78543972317837119</v>
      </c>
      <c r="I29" s="4">
        <f>'1'!I29</f>
        <v>0.47126383390702276</v>
      </c>
      <c r="J29" s="4">
        <f>'1'!J29</f>
        <v>0.9861964268928447</v>
      </c>
      <c r="K29" s="4">
        <f>'1'!K29</f>
        <v>0.47354953265665201</v>
      </c>
      <c r="L29" s="4">
        <f>'1'!L29</f>
        <v>0.9794508317804913</v>
      </c>
      <c r="M29" s="4">
        <f>'1'!M29</f>
        <v>0.62835177854269697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1.2243135397256142</v>
      </c>
      <c r="S29" s="4">
        <f>'1'!S29</f>
        <v>0.73458812383536842</v>
      </c>
      <c r="T29" s="4">
        <f>'1'!T29</f>
        <v>0.78543972317837119</v>
      </c>
      <c r="U29" s="4">
        <f>'1'!U29</f>
        <v>0.47126383390702276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0.63447272478157402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0.79309090597696752</v>
      </c>
      <c r="I30" s="4">
        <f>'1'!I30</f>
        <v>0.47585454358618051</v>
      </c>
      <c r="J30" s="4">
        <f>'1'!J30</f>
        <v>1</v>
      </c>
      <c r="K30" s="4">
        <f>'1'!K30</f>
        <v>0.48017770065202803</v>
      </c>
      <c r="L30" s="4">
        <f>'1'!L30</f>
        <v>0.98899192976044148</v>
      </c>
      <c r="M30" s="4">
        <f>'1'!M30</f>
        <v>0.63447272478157402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1.2362399122005518</v>
      </c>
      <c r="S30" s="4">
        <f>'1'!S30</f>
        <v>0.74174394732033111</v>
      </c>
      <c r="T30" s="4">
        <f>'1'!T30</f>
        <v>0.79309090597696752</v>
      </c>
      <c r="U30" s="4">
        <f>'1'!U30</f>
        <v>0.47585454358618051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0.64153478475325798</v>
      </c>
      <c r="D31" s="3" t="e">
        <f>'1'!D31</f>
        <v>#N/A</v>
      </c>
      <c r="E31" s="47" t="e">
        <f>'1'!E31</f>
        <v>#N/A</v>
      </c>
      <c r="F31" s="3">
        <f>'1'!F31</f>
        <v>0.64153478475325798</v>
      </c>
      <c r="G31" s="47">
        <f>'1'!G31</f>
        <v>215</v>
      </c>
      <c r="H31" s="4">
        <f>'1'!H31</f>
        <v>0.80191848094157248</v>
      </c>
      <c r="I31" s="4">
        <f>'1'!I31</f>
        <v>0.48115108856494349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0.64153478475325798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0.80191848094157248</v>
      </c>
      <c r="U31" s="4">
        <f>'1'!U31</f>
        <v>0.48115108856494349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0.62879819263719605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0.78599774079649509</v>
      </c>
      <c r="I32" s="4">
        <f>'1'!I32</f>
        <v>0.47159864447789701</v>
      </c>
      <c r="J32" s="4">
        <f>'1'!J32</f>
        <v>0.98164864148141739</v>
      </c>
      <c r="K32" s="4">
        <f>'1'!K32</f>
        <v>0.47136578751473401</v>
      </c>
      <c r="L32" s="4">
        <f>'1'!L32</f>
        <v>0.9801466850765379</v>
      </c>
      <c r="M32" s="4">
        <f>'1'!M32</f>
        <v>0.62879819263719605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1.2251833563456724</v>
      </c>
      <c r="S32" s="4">
        <f>'1'!S32</f>
        <v>0.73511001380740337</v>
      </c>
      <c r="T32" s="4">
        <f>'1'!T32</f>
        <v>0.78599774079649509</v>
      </c>
      <c r="U32" s="4">
        <f>'1'!U32</f>
        <v>0.47159864447789701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0.61309840548771299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0.76637300685964127</v>
      </c>
      <c r="I33" s="4">
        <f>'1'!I33</f>
        <v>0.45982380411578472</v>
      </c>
      <c r="J33" s="4">
        <f>'1'!J33</f>
        <v>0.96647506418207096</v>
      </c>
      <c r="K33" s="4">
        <f>'1'!K33</f>
        <v>0.464079774056468</v>
      </c>
      <c r="L33" s="4">
        <f>'1'!L33</f>
        <v>0.95567445454032252</v>
      </c>
      <c r="M33" s="4">
        <f>'1'!M33</f>
        <v>0.61309840548771299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1.1945930681754031</v>
      </c>
      <c r="S33" s="4">
        <f>'1'!S33</f>
        <v>0.71675584090524191</v>
      </c>
      <c r="T33" s="4">
        <f>'1'!T33</f>
        <v>0.76637300685964127</v>
      </c>
      <c r="U33" s="4">
        <f>'1'!U33</f>
        <v>0.45982380411578472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0.59615006767249601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0.74518758459061996</v>
      </c>
      <c r="I34" s="4">
        <f>'1'!I34</f>
        <v>0.44711255075437201</v>
      </c>
      <c r="J34" s="4">
        <f>'1'!J34</f>
        <v>0.95177223032346547</v>
      </c>
      <c r="K34" s="4">
        <f>'1'!K34</f>
        <v>0.45701980110117402</v>
      </c>
      <c r="L34" s="4">
        <f>'1'!L34</f>
        <v>0.92925603075721375</v>
      </c>
      <c r="M34" s="4">
        <f>'1'!M34</f>
        <v>0.59615006767249601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1.1615700384465173</v>
      </c>
      <c r="S34" s="4">
        <f>'1'!S34</f>
        <v>0.69694202306791031</v>
      </c>
      <c r="T34" s="4">
        <f>'1'!T34</f>
        <v>0.74518758459061996</v>
      </c>
      <c r="U34" s="4">
        <f>'1'!U34</f>
        <v>0.44711255075437201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0.57042706040120505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0.71303382550150629</v>
      </c>
      <c r="I35" s="4">
        <f>'1'!I35</f>
        <v>0.42782029530090382</v>
      </c>
      <c r="J35" s="4">
        <f>'1'!J35</f>
        <v>0.9075406331240895</v>
      </c>
      <c r="K35" s="4">
        <f>'1'!K35</f>
        <v>0.43578077446181102</v>
      </c>
      <c r="L35" s="4">
        <f>'1'!L35</f>
        <v>0.88915998626730464</v>
      </c>
      <c r="M35" s="4">
        <f>'1'!M35</f>
        <v>0.57042706040120505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1.1114499828341309</v>
      </c>
      <c r="S35" s="4">
        <f>'1'!S35</f>
        <v>0.6668699897004785</v>
      </c>
      <c r="T35" s="4">
        <f>'1'!T35</f>
        <v>0.71303382550150629</v>
      </c>
      <c r="U35" s="4">
        <f>'1'!U35</f>
        <v>0.42782029530090382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0.53991817865980596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0.6748977233247575</v>
      </c>
      <c r="I36" s="4">
        <f>'1'!I36</f>
        <v>0.40493863399485447</v>
      </c>
      <c r="J36" s="4">
        <f>'1'!J36</f>
        <v>0.86059691712564279</v>
      </c>
      <c r="K36" s="4">
        <f>'1'!K36</f>
        <v>0.41323944885361502</v>
      </c>
      <c r="L36" s="4">
        <f>'1'!L36</f>
        <v>0.84160390284599307</v>
      </c>
      <c r="M36" s="4">
        <f>'1'!M36</f>
        <v>0.53991817865980596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1.0520048785574914</v>
      </c>
      <c r="S36" s="4">
        <f>'1'!S36</f>
        <v>0.63120292713449477</v>
      </c>
      <c r="T36" s="4">
        <f>'1'!T36</f>
        <v>0.6748977233247575</v>
      </c>
      <c r="U36" s="4">
        <f>'1'!U36</f>
        <v>0.40493863399485447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0.50712606106052704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0.63390757632565875</v>
      </c>
      <c r="I37" s="4">
        <f>'1'!I37</f>
        <v>0.38034454579539528</v>
      </c>
      <c r="J37" s="4">
        <f>'1'!J37</f>
        <v>0.80811602764895518</v>
      </c>
      <c r="K37" s="4">
        <f>'1'!K37</f>
        <v>0.38803929601652598</v>
      </c>
      <c r="L37" s="4">
        <f>'1'!L37</f>
        <v>0.79048879828951735</v>
      </c>
      <c r="M37" s="4">
        <f>'1'!M37</f>
        <v>0.50712606106052704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0.98811099786189671</v>
      </c>
      <c r="S37" s="4">
        <f>'1'!S37</f>
        <v>0.59286659871713798</v>
      </c>
      <c r="T37" s="4">
        <f>'1'!T37</f>
        <v>0.63390757632565875</v>
      </c>
      <c r="U37" s="4">
        <f>'1'!U37</f>
        <v>0.38034454579539528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0.47910789141655002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0.59888486427068754</v>
      </c>
      <c r="I38" s="4">
        <f>'1'!I38</f>
        <v>0.3593309185624125</v>
      </c>
      <c r="J38" s="4">
        <f>'1'!J38</f>
        <v>0.75971501815671061</v>
      </c>
      <c r="K38" s="4">
        <f>'1'!K38</f>
        <v>0.36479821056930301</v>
      </c>
      <c r="L38" s="4">
        <f>'1'!L38</f>
        <v>0.74681514206719235</v>
      </c>
      <c r="M38" s="4">
        <f>'1'!M38</f>
        <v>0.47910789141655002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0.93351892758399047</v>
      </c>
      <c r="S38" s="4">
        <f>'1'!S38</f>
        <v>0.56011135655039423</v>
      </c>
      <c r="T38" s="4">
        <f>'1'!T38</f>
        <v>0.59888486427068754</v>
      </c>
      <c r="U38" s="4">
        <f>'1'!U38</f>
        <v>0.3593309185624125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0.451909075777014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0.56488634472126753</v>
      </c>
      <c r="I39" s="4">
        <f>'1'!I39</f>
        <v>0.33893180683276047</v>
      </c>
      <c r="J39" s="4">
        <f>'1'!J39</f>
        <v>0.71133189842610289</v>
      </c>
      <c r="K39" s="4">
        <f>'1'!K39</f>
        <v>0.34156571538668801</v>
      </c>
      <c r="L39" s="4">
        <f>'1'!L39</f>
        <v>0.70441866367514849</v>
      </c>
      <c r="M39" s="4">
        <f>'1'!M39</f>
        <v>0.451909075777014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0.88052332959393564</v>
      </c>
      <c r="S39" s="4">
        <f>'1'!S39</f>
        <v>0.52831399775636134</v>
      </c>
      <c r="T39" s="4">
        <f>'1'!T39</f>
        <v>0.56488634472126753</v>
      </c>
      <c r="U39" s="4">
        <f>'1'!U39</f>
        <v>0.33893180683276047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0.43068743611194299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0.53835929513992875</v>
      </c>
      <c r="I40" s="4">
        <f>'1'!I40</f>
        <v>0.32301557708395723</v>
      </c>
      <c r="J40" s="4">
        <f>'1'!J40</f>
        <v>0.67845713400885532</v>
      </c>
      <c r="K40" s="4">
        <f>'1'!K40</f>
        <v>0.32577998659933699</v>
      </c>
      <c r="L40" s="4">
        <f>'1'!L40</f>
        <v>0.67133917964805379</v>
      </c>
      <c r="M40" s="4">
        <f>'1'!M40</f>
        <v>0.43068743611194299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0.83917397456006726</v>
      </c>
      <c r="S40" s="4">
        <f>'1'!S40</f>
        <v>0.50350438473604031</v>
      </c>
      <c r="T40" s="4">
        <f>'1'!T40</f>
        <v>0.53835929513992875</v>
      </c>
      <c r="U40" s="4">
        <f>'1'!U40</f>
        <v>0.32301557708395723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0.420536113255082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0.5256701415688525</v>
      </c>
      <c r="I41" s="4">
        <f>'1'!I41</f>
        <v>0.3154020849413115</v>
      </c>
      <c r="J41" s="4">
        <f>'1'!J41</f>
        <v>0.64310664787688487</v>
      </c>
      <c r="K41" s="4">
        <f>'1'!K41</f>
        <v>0.30880547145155601</v>
      </c>
      <c r="L41" s="4">
        <f>'1'!L41</f>
        <v>0.65551568402767946</v>
      </c>
      <c r="M41" s="4">
        <f>'1'!M41</f>
        <v>0.420536113255082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0.81939460503459927</v>
      </c>
      <c r="S41" s="4">
        <f>'1'!S41</f>
        <v>0.49163676302075959</v>
      </c>
      <c r="T41" s="4">
        <f>'1'!T41</f>
        <v>0.5256701415688525</v>
      </c>
      <c r="U41" s="4">
        <f>'1'!U41</f>
        <v>0.3154020849413115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0.64153478475325798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0.40223124962753698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0.5027890620344212</v>
      </c>
      <c r="I42" s="4">
        <f>'1'!I42</f>
        <v>0.30167343722065276</v>
      </c>
      <c r="J42" s="4">
        <f>'1'!J42</f>
        <v>0.61787650628188528</v>
      </c>
      <c r="K42" s="4">
        <f>'1'!K42</f>
        <v>0.29669052007334401</v>
      </c>
      <c r="L42" s="4">
        <f>'1'!L42</f>
        <v>0.6269827594496532</v>
      </c>
      <c r="M42" s="4">
        <f>'1'!M42</f>
        <v>0.40223124962753698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0.78372844931206653</v>
      </c>
      <c r="S42" s="4">
        <f>'1'!S42</f>
        <v>0.47023706958723988</v>
      </c>
      <c r="T42" s="4">
        <f>'1'!T42</f>
        <v>0.5027890620344212</v>
      </c>
      <c r="U42" s="4">
        <f>'1'!U42</f>
        <v>0.30167343722065276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0.395570578521939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0.49446322315242375</v>
      </c>
      <c r="I43" s="4">
        <f>'1'!I43</f>
        <v>0.29667793389145425</v>
      </c>
      <c r="J43" s="4">
        <f>'1'!J43</f>
        <v>0.61635248596466674</v>
      </c>
      <c r="K43" s="4">
        <f>'1'!K43</f>
        <v>0.29595871950167502</v>
      </c>
      <c r="L43" s="4">
        <f>'1'!L43</f>
        <v>0.61660035889414821</v>
      </c>
      <c r="M43" s="4">
        <f>'1'!M43</f>
        <v>0.395570578521939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0.77075044861768527</v>
      </c>
      <c r="S43" s="4">
        <f>'1'!S43</f>
        <v>0.46245026917061116</v>
      </c>
      <c r="T43" s="4">
        <f>'1'!T43</f>
        <v>0.49446322315242375</v>
      </c>
      <c r="U43" s="4">
        <f>'1'!U43</f>
        <v>0.29667793389145425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0.39615911658004399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0.49519889572505499</v>
      </c>
      <c r="I44" s="4">
        <f>'1'!I44</f>
        <v>0.29711933743503299</v>
      </c>
      <c r="J44" s="4">
        <f>'1'!J44</f>
        <v>0.6136269912801845</v>
      </c>
      <c r="K44" s="4">
        <f>'1'!K44</f>
        <v>0.29464999773094103</v>
      </c>
      <c r="L44" s="4">
        <f>'1'!L44</f>
        <v>0.61751774961417183</v>
      </c>
      <c r="M44" s="4">
        <f>'1'!M44</f>
        <v>0.39615911658004399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0.77189718701771481</v>
      </c>
      <c r="S44" s="4">
        <f>'1'!S44</f>
        <v>0.46313831221062884</v>
      </c>
      <c r="T44" s="4">
        <f>'1'!T44</f>
        <v>0.49519889572505499</v>
      </c>
      <c r="U44" s="4">
        <f>'1'!U44</f>
        <v>0.29711933743503299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0.393874386696074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0.49234298337009252</v>
      </c>
      <c r="I45" s="4">
        <f>'1'!I45</f>
        <v>0.29540579002205547</v>
      </c>
      <c r="J45" s="4">
        <f>'1'!J45</f>
        <v>0.59751736343305606</v>
      </c>
      <c r="K45" s="4">
        <f>'1'!K45</f>
        <v>0.28691451367294701</v>
      </c>
      <c r="L45" s="4">
        <f>'1'!L45</f>
        <v>0.61395639964801418</v>
      </c>
      <c r="M45" s="4">
        <f>'1'!M45</f>
        <v>0.393874386696074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0.76744549956001773</v>
      </c>
      <c r="S45" s="4">
        <f>'1'!S45</f>
        <v>0.46046729973601064</v>
      </c>
      <c r="T45" s="4">
        <f>'1'!T45</f>
        <v>0.49234298337009252</v>
      </c>
      <c r="U45" s="4">
        <f>'1'!U45</f>
        <v>0.29540579002205547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0.39461266967042502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0.49326583708803129</v>
      </c>
      <c r="I46" s="4">
        <f>'1'!I46</f>
        <v>0.29595950225281875</v>
      </c>
      <c r="J46" s="4">
        <f>'1'!J46</f>
        <v>0.58895223465480318</v>
      </c>
      <c r="K46" s="4">
        <f>'1'!K46</f>
        <v>0.28280172983041701</v>
      </c>
      <c r="L46" s="4">
        <f>'1'!L46</f>
        <v>0.61510720704286959</v>
      </c>
      <c r="M46" s="4">
        <f>'1'!M46</f>
        <v>0.39461266967042502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0.76888400880358698</v>
      </c>
      <c r="S46" s="4">
        <f>'1'!S46</f>
        <v>0.46133040528215219</v>
      </c>
      <c r="T46" s="4">
        <f>'1'!T46</f>
        <v>0.49326583708803129</v>
      </c>
      <c r="U46" s="4">
        <f>'1'!U46</f>
        <v>0.29595950225281875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0.40424855223381101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0.50531069029226372</v>
      </c>
      <c r="I47" s="4">
        <f>'1'!I47</f>
        <v>0.30318641417535824</v>
      </c>
      <c r="J47" s="4">
        <f>'1'!J47</f>
        <v>0.60577484821824679</v>
      </c>
      <c r="K47" s="4">
        <f>'1'!K47</f>
        <v>0.29087957373026901</v>
      </c>
      <c r="L47" s="4">
        <f>'1'!L47</f>
        <v>0.63012725395597979</v>
      </c>
      <c r="M47" s="4">
        <f>'1'!M47</f>
        <v>0.40424855223381101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0.78765906744497471</v>
      </c>
      <c r="S47" s="4">
        <f>'1'!S47</f>
        <v>0.47259544046698487</v>
      </c>
      <c r="T47" s="4">
        <f>'1'!T47</f>
        <v>0.50531069029226372</v>
      </c>
      <c r="U47" s="4">
        <f>'1'!U47</f>
        <v>0.30318641417535824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0.41431834112633198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0.51789792640791499</v>
      </c>
      <c r="I48" s="4">
        <f>'1'!I48</f>
        <v>0.31073875584474897</v>
      </c>
      <c r="J48" s="4">
        <f>'1'!J48</f>
        <v>0.6227428442179368</v>
      </c>
      <c r="K48" s="4">
        <f>'1'!K48</f>
        <v>0.29902722703407297</v>
      </c>
      <c r="L48" s="4">
        <f>'1'!L48</f>
        <v>0.64582365753664284</v>
      </c>
      <c r="M48" s="4">
        <f>'1'!M48</f>
        <v>0.41431834112633198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0.80727957192080357</v>
      </c>
      <c r="S48" s="4">
        <f>'1'!S48</f>
        <v>0.4843677431524821</v>
      </c>
      <c r="T48" s="4">
        <f>'1'!T48</f>
        <v>0.51789792640791499</v>
      </c>
      <c r="U48" s="4">
        <f>'1'!U48</f>
        <v>0.31073875584474897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0.41735244818504003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0.5216905602313</v>
      </c>
      <c r="I49" s="4">
        <f>'1'!I49</f>
        <v>0.31301433613878005</v>
      </c>
      <c r="J49" s="4">
        <f>'1'!J49</f>
        <v>0.64553278114269064</v>
      </c>
      <c r="K49" s="4">
        <f>'1'!K49</f>
        <v>0.30997044654460598</v>
      </c>
      <c r="L49" s="4">
        <f>'1'!L49</f>
        <v>0.6505531081148761</v>
      </c>
      <c r="M49" s="4">
        <f>'1'!M49</f>
        <v>0.41735244818504003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0.81319138514359512</v>
      </c>
      <c r="S49" s="4">
        <f>'1'!S49</f>
        <v>0.48791483108615707</v>
      </c>
      <c r="T49" s="4">
        <f>'1'!T49</f>
        <v>0.5216905602313</v>
      </c>
      <c r="U49" s="4">
        <f>'1'!U49</f>
        <v>0.31301433613878005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0.42975363710662201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0.53719204638327755</v>
      </c>
      <c r="I50" s="4">
        <f>'1'!I50</f>
        <v>0.32231522782996652</v>
      </c>
      <c r="J50" s="4">
        <f>'1'!J50</f>
        <v>0.67427811076671373</v>
      </c>
      <c r="K50" s="4">
        <f>'1'!K50</f>
        <v>0.32377331282795402</v>
      </c>
      <c r="L50" s="4">
        <f>'1'!L50</f>
        <v>0.66988360930718738</v>
      </c>
      <c r="M50" s="4">
        <f>'1'!M50</f>
        <v>0.42975363710662201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0.83735451163398422</v>
      </c>
      <c r="S50" s="4">
        <f>'1'!S50</f>
        <v>0.50241270698039053</v>
      </c>
      <c r="T50" s="4">
        <f>'1'!T50</f>
        <v>0.53719204638327755</v>
      </c>
      <c r="U50" s="4">
        <f>'1'!U50</f>
        <v>0.32231522782996652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0.45277206179137103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0.56596507723921374</v>
      </c>
      <c r="I51" s="4">
        <f>'1'!I51</f>
        <v>0.33957904634352826</v>
      </c>
      <c r="J51" s="4">
        <f>'1'!J51</f>
        <v>0.69819729237096151</v>
      </c>
      <c r="K51" s="4">
        <f>'1'!K51</f>
        <v>0.33525877045216002</v>
      </c>
      <c r="L51" s="4">
        <f>'1'!L51</f>
        <v>0.70576385342146741</v>
      </c>
      <c r="M51" s="4">
        <f>'1'!M51</f>
        <v>0.45277206179137103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0.88220481677683427</v>
      </c>
      <c r="S51" s="4">
        <f>'1'!S51</f>
        <v>0.52932289006610056</v>
      </c>
      <c r="T51" s="4">
        <f>'1'!T51</f>
        <v>0.56596507723921374</v>
      </c>
      <c r="U51" s="4">
        <f>'1'!U51</f>
        <v>0.33957904634352826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0.48001259078004399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0.60001573847505496</v>
      </c>
      <c r="I52" s="4">
        <f>'1'!I52</f>
        <v>0.36000944308503302</v>
      </c>
      <c r="J52" s="4">
        <f>'1'!J52</f>
        <v>0.73664070593403574</v>
      </c>
      <c r="K52" s="4">
        <f>'1'!K52</f>
        <v>0.35371844038209199</v>
      </c>
      <c r="L52" s="4">
        <f>'1'!L52</f>
        <v>0.74822535299416792</v>
      </c>
      <c r="M52" s="4">
        <f>'1'!M52</f>
        <v>0.48001259078004399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0.93528169124270988</v>
      </c>
      <c r="S52" s="4">
        <f>'1'!S52</f>
        <v>0.56116901474562597</v>
      </c>
      <c r="T52" s="4">
        <f>'1'!T52</f>
        <v>0.60001573847505496</v>
      </c>
      <c r="U52" s="4">
        <f>'1'!U52</f>
        <v>0.36000944308503302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0.50527995025682804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0.63159993782103507</v>
      </c>
      <c r="I53" s="4">
        <f>'1'!I53</f>
        <v>0.378959962692621</v>
      </c>
      <c r="J53" s="4">
        <f>'1'!J53</f>
        <v>0.79215817836811808</v>
      </c>
      <c r="K53" s="4">
        <f>'1'!K53</f>
        <v>0.38037669264150198</v>
      </c>
      <c r="L53" s="4">
        <f>'1'!L53</f>
        <v>0.78761115104797441</v>
      </c>
      <c r="M53" s="4">
        <f>'1'!M53</f>
        <v>0.50527995025682804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0.98451393880996796</v>
      </c>
      <c r="S53" s="4">
        <f>'1'!S53</f>
        <v>0.59070836328598086</v>
      </c>
      <c r="T53" s="4">
        <f>'1'!T53</f>
        <v>0.63159993782103507</v>
      </c>
      <c r="U53" s="4">
        <f>'1'!U53</f>
        <v>0.378959962692621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0.53778609903290997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0.67223262379113746</v>
      </c>
      <c r="I54" s="4">
        <f>'1'!I54</f>
        <v>0.40333957427468248</v>
      </c>
      <c r="J54" s="4">
        <f>'1'!J54</f>
        <v>0.85757850344207331</v>
      </c>
      <c r="K54" s="4">
        <f>'1'!K54</f>
        <v>0.41179007391142203</v>
      </c>
      <c r="L54" s="4">
        <f>'1'!L54</f>
        <v>0.83828049828934681</v>
      </c>
      <c r="M54" s="4">
        <f>'1'!M54</f>
        <v>0.53778609903290997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1.0478506228616835</v>
      </c>
      <c r="S54" s="4">
        <f>'1'!S54</f>
        <v>0.62871037371701011</v>
      </c>
      <c r="T54" s="4">
        <f>'1'!T54</f>
        <v>0.67223262379113746</v>
      </c>
      <c r="U54" s="4">
        <f>'1'!U54</f>
        <v>0.40333957427468248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0.57281457938978697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0.71601822423723371</v>
      </c>
      <c r="I55" s="4">
        <f>'1'!I55</f>
        <v>0.42961093454234023</v>
      </c>
      <c r="J55" s="4">
        <f>'1'!J55</f>
        <v>0.93313194724129189</v>
      </c>
      <c r="K55" s="4">
        <f>'1'!K55</f>
        <v>0.44806915283127302</v>
      </c>
      <c r="L55" s="4">
        <f>'1'!L55</f>
        <v>0.89288155997667129</v>
      </c>
      <c r="M55" s="4">
        <f>'1'!M55</f>
        <v>0.57281457938978697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1.1161019499708391</v>
      </c>
      <c r="S55" s="4">
        <f>'1'!S55</f>
        <v>0.66966116998250347</v>
      </c>
      <c r="T55" s="4">
        <f>'1'!T55</f>
        <v>0.71601822423723371</v>
      </c>
      <c r="U55" s="4">
        <f>'1'!U55</f>
        <v>0.42961093454234023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0.62415159627319505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0.78018949534149384</v>
      </c>
      <c r="I56" s="4">
        <f>'1'!I56</f>
        <v>0.46811369720489626</v>
      </c>
      <c r="J56" s="4">
        <f>'1'!J56</f>
        <v>1.0252288868301862</v>
      </c>
      <c r="K56" s="4">
        <f>'1'!K56</f>
        <v>0.49229204952015698</v>
      </c>
      <c r="L56" s="4">
        <f>'1'!L56</f>
        <v>0.97290374755478193</v>
      </c>
      <c r="M56" s="4">
        <f>'1'!M56</f>
        <v>0.62415159627319505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1.2161296844434775</v>
      </c>
      <c r="S56" s="4">
        <f>'1'!S56</f>
        <v>0.72967781066608639</v>
      </c>
      <c r="T56" s="4">
        <f>'1'!T56</f>
        <v>0.78018949534149384</v>
      </c>
      <c r="U56" s="4">
        <f>'1'!U56</f>
        <v>0.46811369720489626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0.68604181108936102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0.85755226386170125</v>
      </c>
      <c r="I57" s="4">
        <f>'1'!I57</f>
        <v>0.51453135831702079</v>
      </c>
      <c r="J57" s="4">
        <f>'1'!J57</f>
        <v>1.1294783422422687</v>
      </c>
      <c r="K57" s="4">
        <f>'1'!K57</f>
        <v>0.54235031331415695</v>
      </c>
      <c r="L57" s="4">
        <f>'1'!L57</f>
        <v>1.0693758583226645</v>
      </c>
      <c r="M57" s="4">
        <f>'1'!M57</f>
        <v>0.68604181108936102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1.3367198229033306</v>
      </c>
      <c r="S57" s="4">
        <f>'1'!S57</f>
        <v>0.80203189374199835</v>
      </c>
      <c r="T57" s="4">
        <f>'1'!T57</f>
        <v>0.85755226386170125</v>
      </c>
      <c r="U57" s="4">
        <f>'1'!U57</f>
        <v>0.51453135831702079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0.74744364259064999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0.93430455323831252</v>
      </c>
      <c r="I58" s="4">
        <f>'1'!I58</f>
        <v>0.56058273194298747</v>
      </c>
      <c r="J58" s="4">
        <f>'1'!J58</f>
        <v>1.2368226481328517</v>
      </c>
      <c r="K58" s="4">
        <f>'1'!K58</f>
        <v>0.59389465529478502</v>
      </c>
      <c r="L58" s="4">
        <f>'1'!L58</f>
        <v>1.165086695771494</v>
      </c>
      <c r="M58" s="4">
        <f>'1'!M58</f>
        <v>0.74744364259064999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1.4563583697143676</v>
      </c>
      <c r="S58" s="4">
        <f>'1'!S58</f>
        <v>0.87381502182862048</v>
      </c>
      <c r="T58" s="4">
        <f>'1'!T58</f>
        <v>0.93430455323831252</v>
      </c>
      <c r="U58" s="4">
        <f>'1'!U58</f>
        <v>0.56058273194298747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0.80864320690942204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1.0108040086367776</v>
      </c>
      <c r="I59" s="4">
        <f>'1'!I59</f>
        <v>0.60648240518206653</v>
      </c>
      <c r="J59" s="4">
        <f>'1'!J59</f>
        <v>1.3574383088125963</v>
      </c>
      <c r="K59" s="4">
        <f>'1'!K59</f>
        <v>0.65181160590261</v>
      </c>
      <c r="L59" s="4">
        <f>'1'!L59</f>
        <v>1.2604822468362897</v>
      </c>
      <c r="M59" s="4">
        <f>'1'!M59</f>
        <v>0.80864320690942204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1.5756028085453622</v>
      </c>
      <c r="S59" s="4">
        <f>'1'!S59</f>
        <v>0.9453616851272173</v>
      </c>
      <c r="T59" s="4">
        <f>'1'!T59</f>
        <v>1.0108040086367776</v>
      </c>
      <c r="U59" s="4">
        <f>'1'!U59</f>
        <v>0.60648240518206653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0.87486972350634995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1.0935871543829374</v>
      </c>
      <c r="I60" s="4">
        <f>'1'!I60</f>
        <v>0.65615229262976249</v>
      </c>
      <c r="J60" s="4">
        <f>'1'!J60</f>
        <v>1.5172576248882352</v>
      </c>
      <c r="K60" s="4">
        <f>'1'!K60</f>
        <v>0.72855327761558997</v>
      </c>
      <c r="L60" s="4">
        <f>'1'!L60</f>
        <v>1.3637136197421242</v>
      </c>
      <c r="M60" s="4">
        <f>'1'!M60</f>
        <v>0.87486972350634995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1.7046420246776552</v>
      </c>
      <c r="S60" s="4">
        <f>'1'!S60</f>
        <v>1.0227852148065932</v>
      </c>
      <c r="T60" s="4">
        <f>'1'!T60</f>
        <v>1.0935871543829374</v>
      </c>
      <c r="U60" s="4">
        <f>'1'!U60</f>
        <v>0.65615229262976249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0.93443383000335301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1.1680422875041914</v>
      </c>
      <c r="I61" s="4">
        <f>'1'!I61</f>
        <v>0.70082537250251475</v>
      </c>
      <c r="J61" s="4">
        <f>'1'!J61</f>
        <v>1.6464165019492998</v>
      </c>
      <c r="K61" s="4">
        <f>'1'!K61</f>
        <v>0.79057249022156995</v>
      </c>
      <c r="L61" s="4">
        <f>'1'!L61</f>
        <v>1.4565598814142986</v>
      </c>
      <c r="M61" s="4">
        <f>'1'!M61</f>
        <v>0.93443383000335301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1.8206998517678732</v>
      </c>
      <c r="S61" s="4">
        <f>'1'!S61</f>
        <v>1.092419911060724</v>
      </c>
      <c r="T61" s="4">
        <f>'1'!T61</f>
        <v>1.1680422875041914</v>
      </c>
      <c r="U61" s="4">
        <f>'1'!U61</f>
        <v>0.70082537250251475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0.97179065154704802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1.21473831443381</v>
      </c>
      <c r="I62" s="4">
        <f>'1'!I62</f>
        <v>0.72884298866028607</v>
      </c>
      <c r="J62" s="4">
        <f>'1'!J62</f>
        <v>1.7691392355820161</v>
      </c>
      <c r="K62" s="4">
        <f>'1'!K62</f>
        <v>0.84950121027505898</v>
      </c>
      <c r="L62" s="4">
        <f>'1'!L62</f>
        <v>1.5147902727064293</v>
      </c>
      <c r="M62" s="4">
        <f>'1'!M62</f>
        <v>0.97179065154704802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1.8934878408830367</v>
      </c>
      <c r="S62" s="4">
        <f>'1'!S62</f>
        <v>1.1360927045298219</v>
      </c>
      <c r="T62" s="4">
        <f>'1'!T62</f>
        <v>1.21473831443381</v>
      </c>
      <c r="U62" s="4">
        <f>'1'!U62</f>
        <v>0.72884298866028607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0.98569962409937795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1.2321245301242225</v>
      </c>
      <c r="I63" s="4">
        <f>'1'!I63</f>
        <v>0.73927471807453349</v>
      </c>
      <c r="J63" s="4">
        <f>'1'!J63</f>
        <v>1.8725747254476373</v>
      </c>
      <c r="K63" s="4">
        <f>'1'!K63</f>
        <v>0.89916862596454905</v>
      </c>
      <c r="L63" s="4">
        <f>'1'!L63</f>
        <v>1.536471049622804</v>
      </c>
      <c r="M63" s="4">
        <f>'1'!M63</f>
        <v>0.98569962409937795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1.9205888120285051</v>
      </c>
      <c r="S63" s="4">
        <f>'1'!S63</f>
        <v>1.152353287217103</v>
      </c>
      <c r="T63" s="4">
        <f>'1'!T63</f>
        <v>1.2321245301242225</v>
      </c>
      <c r="U63" s="4">
        <f>'1'!U63</f>
        <v>0.73927471807453349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1.5587619311782324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1.9484524139727903</v>
      </c>
      <c r="S64" s="4">
        <f>'1'!S64</f>
        <v>1.1690714483836744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0.994925495693323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1.2436568696166537</v>
      </c>
      <c r="I65" s="4">
        <f>'1'!I65</f>
        <v>0.74619412176999222</v>
      </c>
      <c r="J65" s="4">
        <f>'1'!J65</f>
        <v>2.0234982932151357</v>
      </c>
      <c r="K65" s="4">
        <f>'1'!K65</f>
        <v>0.97163875770934705</v>
      </c>
      <c r="L65" s="4">
        <f>'1'!L65</f>
        <v>1.5508519870453843</v>
      </c>
      <c r="M65" s="4">
        <f>'1'!M65</f>
        <v>0.994925495693323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1.9385649838067303</v>
      </c>
      <c r="S65" s="4">
        <f>'1'!S65</f>
        <v>1.1631389902840383</v>
      </c>
      <c r="T65" s="4">
        <f>'1'!T65</f>
        <v>1.2436568696166537</v>
      </c>
      <c r="U65" s="4">
        <f>'1'!U65</f>
        <v>0.74619412176999222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0.97970705405604697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1.2246338175700586</v>
      </c>
      <c r="I66" s="4">
        <f>'1'!I66</f>
        <v>0.7347802905420352</v>
      </c>
      <c r="J66" s="4">
        <f>'1'!J66</f>
        <v>2.0747729841749165</v>
      </c>
      <c r="K66" s="4">
        <f>'1'!K66</f>
        <v>0.99625972091605797</v>
      </c>
      <c r="L66" s="4">
        <f>'1'!L66</f>
        <v>1.5271300595693407</v>
      </c>
      <c r="M66" s="4">
        <f>'1'!M66</f>
        <v>0.97970705405604697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1.9089125744616759</v>
      </c>
      <c r="S66" s="4">
        <f>'1'!S66</f>
        <v>1.1453475446770054</v>
      </c>
      <c r="T66" s="4">
        <f>'1'!T66</f>
        <v>1.2246338175700586</v>
      </c>
      <c r="U66" s="4">
        <f>'1'!U66</f>
        <v>0.7347802905420352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0.94612323967539502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1.1826540495942437</v>
      </c>
      <c r="I67" s="4">
        <f>'1'!I67</f>
        <v>0.70959242975654624</v>
      </c>
      <c r="J67" s="4">
        <f>'1'!J67</f>
        <v>2.0825623485682718</v>
      </c>
      <c r="K67" s="4">
        <f>'1'!K67</f>
        <v>1</v>
      </c>
      <c r="L67" s="4">
        <f>'1'!L67</f>
        <v>1.4747808882090243</v>
      </c>
      <c r="M67" s="4">
        <f>'1'!M67</f>
        <v>0.94612323967539502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1.8434761102612804</v>
      </c>
      <c r="S67" s="4">
        <f>'1'!S67</f>
        <v>1.1060856661567682</v>
      </c>
      <c r="T67" s="4">
        <f>'1'!T67</f>
        <v>1.1826540495942437</v>
      </c>
      <c r="U67" s="4">
        <f>'1'!U67</f>
        <v>0.70959242975654624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0.90125822803098199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1.1265727850387275</v>
      </c>
      <c r="I68" s="4">
        <f>'1'!I68</f>
        <v>0.67594367102323649</v>
      </c>
      <c r="J68" s="4">
        <f>'1'!J68</f>
        <v>2.0437458220152989</v>
      </c>
      <c r="K68" s="4">
        <f>'1'!K68</f>
        <v>0.98136116953249497</v>
      </c>
      <c r="L68" s="4">
        <f>'1'!L68</f>
        <v>1.4048470160158453</v>
      </c>
      <c r="M68" s="4">
        <f>'1'!M68</f>
        <v>0.90125822803098199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1.7560587700198065</v>
      </c>
      <c r="S68" s="4">
        <f>'1'!S68</f>
        <v>1.0536352620118841</v>
      </c>
      <c r="T68" s="4">
        <f>'1'!T68</f>
        <v>1.1265727850387275</v>
      </c>
      <c r="U68" s="4">
        <f>'1'!U68</f>
        <v>0.67594367102323649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0.85663724437129996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1.070796555464125</v>
      </c>
      <c r="I69" s="4">
        <f>'1'!I69</f>
        <v>0.64247793327847491</v>
      </c>
      <c r="J69" s="4">
        <f>'1'!J69</f>
        <v>1.9673560868491453</v>
      </c>
      <c r="K69" s="4">
        <f>'1'!K69</f>
        <v>0.94468052214699405</v>
      </c>
      <c r="L69" s="4">
        <f>'1'!L69</f>
        <v>1.3352935253554068</v>
      </c>
      <c r="M69" s="4">
        <f>'1'!M69</f>
        <v>0.85663724437129996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1.6691169066942586</v>
      </c>
      <c r="S69" s="4">
        <f>'1'!S69</f>
        <v>1.001470144016555</v>
      </c>
      <c r="T69" s="4">
        <f>'1'!T69</f>
        <v>1.070796555464125</v>
      </c>
      <c r="U69" s="4">
        <f>'1'!U69</f>
        <v>0.64247793327847491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0.80794398902317499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1.0099299862789688</v>
      </c>
      <c r="I70" s="4">
        <f>'1'!I70</f>
        <v>0.60595799176738119</v>
      </c>
      <c r="J70" s="4">
        <f>'1'!J70</f>
        <v>1.8570882588949809</v>
      </c>
      <c r="K70" s="4">
        <f>'1'!K70</f>
        <v>0.89173237006407002</v>
      </c>
      <c r="L70" s="4">
        <f>'1'!L70</f>
        <v>1.2593923326136087</v>
      </c>
      <c r="M70" s="4">
        <f>'1'!M70</f>
        <v>0.80794398902317499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1.5742404157670109</v>
      </c>
      <c r="S70" s="4">
        <f>'1'!S70</f>
        <v>0.94454424946020654</v>
      </c>
      <c r="T70" s="4">
        <f>'1'!T70</f>
        <v>1.0099299862789688</v>
      </c>
      <c r="U70" s="4">
        <f>'1'!U70</f>
        <v>0.60595799176738119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0.75564936657505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0.94456170821881247</v>
      </c>
      <c r="I71" s="4">
        <f>'1'!I71</f>
        <v>0.56673702493128753</v>
      </c>
      <c r="J71" s="4">
        <f>'1'!J71</f>
        <v>1.7413193340987556</v>
      </c>
      <c r="K71" s="4">
        <f>'1'!K71</f>
        <v>0.83614271394846096</v>
      </c>
      <c r="L71" s="4">
        <f>'1'!L71</f>
        <v>1.1778774659361329</v>
      </c>
      <c r="M71" s="4">
        <f>'1'!M71</f>
        <v>0.75564936657505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1.4723468324201661</v>
      </c>
      <c r="S71" s="4">
        <f>'1'!S71</f>
        <v>0.88340809945209964</v>
      </c>
      <c r="T71" s="4">
        <f>'1'!T71</f>
        <v>0.94456170821881247</v>
      </c>
      <c r="U71" s="4">
        <f>'1'!U71</f>
        <v>0.56673702493128753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0.70167050467035896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0.87708813083794868</v>
      </c>
      <c r="I72" s="4">
        <f>'1'!I72</f>
        <v>0.52625287850276925</v>
      </c>
      <c r="J72" s="4">
        <f>'1'!J72</f>
        <v>1.6304712241123693</v>
      </c>
      <c r="K72" s="4">
        <f>'1'!K72</f>
        <v>0.78291592337357496</v>
      </c>
      <c r="L72" s="4">
        <f>'1'!L72</f>
        <v>1.0937372709107736</v>
      </c>
      <c r="M72" s="4">
        <f>'1'!M72</f>
        <v>0.70167050467035896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1.367171588638467</v>
      </c>
      <c r="S72" s="4">
        <f>'1'!S72</f>
        <v>0.82030295318308011</v>
      </c>
      <c r="T72" s="4">
        <f>'1'!T72</f>
        <v>0.87708813083794868</v>
      </c>
      <c r="U72" s="4">
        <f>'1'!U72</f>
        <v>0.52625287850276925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0.65016565956640204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0.8127070744580025</v>
      </c>
      <c r="I73" s="4">
        <f>'1'!I73</f>
        <v>0.48762424467480153</v>
      </c>
      <c r="J73" s="4">
        <f>'1'!J73</f>
        <v>1.4915471977637267</v>
      </c>
      <c r="K73" s="4">
        <f>'1'!K73</f>
        <v>0.71620770383616195</v>
      </c>
      <c r="L73" s="4">
        <f>'1'!L73</f>
        <v>1.013453479091494</v>
      </c>
      <c r="M73" s="4">
        <f>'1'!M73</f>
        <v>0.65016565956640204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1.2668168488643674</v>
      </c>
      <c r="S73" s="4">
        <f>'1'!S73</f>
        <v>0.76009010931862053</v>
      </c>
      <c r="T73" s="4">
        <f>'1'!T73</f>
        <v>0.8127070744580025</v>
      </c>
      <c r="U73" s="4">
        <f>'1'!U73</f>
        <v>0.48762424467480153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0.60809816758025403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0.76012270947531757</v>
      </c>
      <c r="I74" s="4">
        <f>'1'!I74</f>
        <v>0.4560736256851905</v>
      </c>
      <c r="J74" s="4">
        <f>'1'!J74</f>
        <v>1.3492532769519328</v>
      </c>
      <c r="K74" s="4">
        <f>'1'!K74</f>
        <v>0.64788133612399301</v>
      </c>
      <c r="L74" s="4">
        <f>'1'!L74</f>
        <v>0.94788027404334119</v>
      </c>
      <c r="M74" s="4">
        <f>'1'!M74</f>
        <v>0.60809816758025403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1.1848503425541765</v>
      </c>
      <c r="S74" s="4">
        <f>'1'!S74</f>
        <v>0.71091020553250583</v>
      </c>
      <c r="T74" s="4">
        <f>'1'!T74</f>
        <v>0.76012270947531757</v>
      </c>
      <c r="U74" s="4">
        <f>'1'!U74</f>
        <v>0.4560736256851905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0.56476448709631299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0.70595560887039122</v>
      </c>
      <c r="I75" s="4">
        <f>'1'!I75</f>
        <v>0.42357336532223477</v>
      </c>
      <c r="J75" s="4">
        <f>'1'!J75</f>
        <v>1.2248160778430643</v>
      </c>
      <c r="K75" s="4">
        <f>'1'!K75</f>
        <v>0.58812936798031801</v>
      </c>
      <c r="L75" s="4">
        <f>'1'!L75</f>
        <v>0.88033338256713278</v>
      </c>
      <c r="M75" s="4">
        <f>'1'!M75</f>
        <v>0.56476448709631299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1.1004167282089159</v>
      </c>
      <c r="S75" s="4">
        <f>'1'!S75</f>
        <v>0.66025003692534956</v>
      </c>
      <c r="T75" s="4">
        <f>'1'!T75</f>
        <v>0.70595560887039122</v>
      </c>
      <c r="U75" s="4">
        <f>'1'!U75</f>
        <v>0.42357336532223477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0.52243263286146702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0.65304079107683377</v>
      </c>
      <c r="I76" s="4">
        <f>'1'!I76</f>
        <v>0.39182447464610026</v>
      </c>
      <c r="J76" s="4">
        <f>'1'!J76</f>
        <v>1.1103072325139289</v>
      </c>
      <c r="K76" s="4">
        <f>'1'!K76</f>
        <v>0.53314477392585502</v>
      </c>
      <c r="L76" s="4">
        <f>'1'!L76</f>
        <v>0.81434809970966882</v>
      </c>
      <c r="M76" s="4">
        <f>'1'!M76</f>
        <v>0.52243263286146702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1.017935124637086</v>
      </c>
      <c r="S76" s="4">
        <f>'1'!S76</f>
        <v>0.61076107478225161</v>
      </c>
      <c r="T76" s="4">
        <f>'1'!T76</f>
        <v>0.65304079107683377</v>
      </c>
      <c r="U76" s="4">
        <f>'1'!U76</f>
        <v>0.39182447464610026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0.48075209195787699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0.60094011494734623</v>
      </c>
      <c r="I77" s="4">
        <f>'1'!I77</f>
        <v>0.36056406896840776</v>
      </c>
      <c r="J77" s="4">
        <f>'1'!J77</f>
        <v>0.98884579568631126</v>
      </c>
      <c r="K77" s="4">
        <f>'1'!K77</f>
        <v>0.474821700472078</v>
      </c>
      <c r="L77" s="4">
        <f>'1'!L77</f>
        <v>0.74937805927823553</v>
      </c>
      <c r="M77" s="4">
        <f>'1'!M77</f>
        <v>0.48075209195787699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0.93672257409779447</v>
      </c>
      <c r="S77" s="4">
        <f>'1'!S77</f>
        <v>0.56203354445867659</v>
      </c>
      <c r="T77" s="4">
        <f>'1'!T77</f>
        <v>0.60094011494734623</v>
      </c>
      <c r="U77" s="4">
        <f>'1'!U77</f>
        <v>0.36056406896840776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0.446040036531613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0.55755004566451627</v>
      </c>
      <c r="I78" s="4">
        <f>'1'!I78</f>
        <v>0.33453002739870974</v>
      </c>
      <c r="J78" s="4">
        <f>'1'!J78</f>
        <v>0.89684304847232232</v>
      </c>
      <c r="K78" s="4">
        <f>'1'!K78</f>
        <v>0.43064403286119501</v>
      </c>
      <c r="L78" s="4">
        <f>'1'!L78</f>
        <v>0.69527022872682642</v>
      </c>
      <c r="M78" s="4">
        <f>'1'!M78</f>
        <v>0.446040036531613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0.86908778590853308</v>
      </c>
      <c r="S78" s="4">
        <f>'1'!S78</f>
        <v>0.52145267154511976</v>
      </c>
      <c r="T78" s="4">
        <f>'1'!T78</f>
        <v>0.55755004566451627</v>
      </c>
      <c r="U78" s="4">
        <f>'1'!U78</f>
        <v>0.33453002739870974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0.40747592356531798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0.50934490445664748</v>
      </c>
      <c r="I79" s="4">
        <f>'1'!I79</f>
        <v>0.30560694267398847</v>
      </c>
      <c r="J79" s="4">
        <f>'1'!J79</f>
        <v>0.81494651392585926</v>
      </c>
      <c r="K79" s="4">
        <f>'1'!K79</f>
        <v>0.39131914321130501</v>
      </c>
      <c r="L79" s="4">
        <f>'1'!L79</f>
        <v>0.6351579575253089</v>
      </c>
      <c r="M79" s="4">
        <f>'1'!M79</f>
        <v>0.40747592356531798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0.7939474469066361</v>
      </c>
      <c r="S79" s="4">
        <f>'1'!S79</f>
        <v>0.4763684681439817</v>
      </c>
      <c r="T79" s="4">
        <f>'1'!T79</f>
        <v>0.50934490445664748</v>
      </c>
      <c r="U79" s="4">
        <f>'1'!U79</f>
        <v>0.30560694267398847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0.38066931768307399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0.47583664710384249</v>
      </c>
      <c r="I80" s="4">
        <f>'1'!I80</f>
        <v>0.28550198826230549</v>
      </c>
      <c r="J80" s="4">
        <f>'1'!J80</f>
        <v>0.72740863327662708</v>
      </c>
      <c r="K80" s="4">
        <f>'1'!K80</f>
        <v>0.34928540496120503</v>
      </c>
      <c r="L80" s="4">
        <f>'1'!L80</f>
        <v>0.5933728407719685</v>
      </c>
      <c r="M80" s="4">
        <f>'1'!M80</f>
        <v>0.38066931768307399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0.74171605096496063</v>
      </c>
      <c r="S80" s="4">
        <f>'1'!S80</f>
        <v>0.44502963057897638</v>
      </c>
      <c r="T80" s="4">
        <f>'1'!T80</f>
        <v>0.47583664710384249</v>
      </c>
      <c r="U80" s="4">
        <f>'1'!U80</f>
        <v>0.28550198826230549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0.36026727264149599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0.45033409080186998</v>
      </c>
      <c r="I81" s="4">
        <f>'1'!I81</f>
        <v>0.27020045448112201</v>
      </c>
      <c r="J81" s="4">
        <f>'1'!J81</f>
        <v>0.65929612210900568</v>
      </c>
      <c r="K81" s="4">
        <f>'1'!K81</f>
        <v>0.31657929596310103</v>
      </c>
      <c r="L81" s="4">
        <f>'1'!L81</f>
        <v>0.56157090964297307</v>
      </c>
      <c r="M81" s="4">
        <f>'1'!M81</f>
        <v>0.36026727264149599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0.70196363705371634</v>
      </c>
      <c r="S81" s="4">
        <f>'1'!S81</f>
        <v>0.4211781822322298</v>
      </c>
      <c r="T81" s="4">
        <f>'1'!T81</f>
        <v>0.45033409080186998</v>
      </c>
      <c r="U81" s="4">
        <f>'1'!U81</f>
        <v>0.27020045448112201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0.330919380821732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0.41364922602716503</v>
      </c>
      <c r="I82" s="4">
        <f>'1'!I82</f>
        <v>0.248189535616299</v>
      </c>
      <c r="J82" s="4">
        <f>'1'!J82</f>
        <v>0.57796469474283763</v>
      </c>
      <c r="K82" s="4">
        <f>'1'!K82</f>
        <v>0.27752575817966701</v>
      </c>
      <c r="L82" s="4">
        <f>'1'!L82</f>
        <v>0.5158245331139879</v>
      </c>
      <c r="M82" s="4">
        <f>'1'!M82</f>
        <v>0.330919380821732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0.64478066639248488</v>
      </c>
      <c r="S82" s="4">
        <f>'1'!S82</f>
        <v>0.38686839983549093</v>
      </c>
      <c r="T82" s="4">
        <f>'1'!T82</f>
        <v>0.41364922602716503</v>
      </c>
      <c r="U82" s="4">
        <f>'1'!U82</f>
        <v>0.248189535616299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0.30863490434782698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0.38579363043478371</v>
      </c>
      <c r="I83" s="4">
        <f>'1'!I83</f>
        <v>0.23147617826087025</v>
      </c>
      <c r="J83" s="4">
        <f>'1'!J83</f>
        <v>0.51800240070410164</v>
      </c>
      <c r="K83" s="4">
        <f>'1'!K83</f>
        <v>0.24873320170232599</v>
      </c>
      <c r="L83" s="4">
        <f>'1'!L83</f>
        <v>0.48108833953022778</v>
      </c>
      <c r="M83" s="4">
        <f>'1'!M83</f>
        <v>0.30863490434782698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0.6013604244127847</v>
      </c>
      <c r="S83" s="4">
        <f>'1'!S83</f>
        <v>0.36081625464767086</v>
      </c>
      <c r="T83" s="4">
        <f>'1'!T83</f>
        <v>0.38579363043478371</v>
      </c>
      <c r="U83" s="4">
        <f>'1'!U83</f>
        <v>0.23147617826087025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0.294449818660317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0.36806227332539626</v>
      </c>
      <c r="I84" s="4">
        <f>'1'!I84</f>
        <v>0.22083736399523773</v>
      </c>
      <c r="J84" s="4">
        <f>'1'!J84</f>
        <v>0.48344290186088129</v>
      </c>
      <c r="K84" s="4">
        <f>'1'!K84</f>
        <v>0.23213850101210201</v>
      </c>
      <c r="L84" s="4">
        <f>'1'!L84</f>
        <v>0.45897716797003607</v>
      </c>
      <c r="M84" s="4">
        <f>'1'!M84</f>
        <v>0.294449818660317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0.57372145996254509</v>
      </c>
      <c r="S84" s="4">
        <f>'1'!S84</f>
        <v>0.34423287597752705</v>
      </c>
      <c r="T84" s="4">
        <f>'1'!T84</f>
        <v>0.36806227332539626</v>
      </c>
      <c r="U84" s="4">
        <f>'1'!U84</f>
        <v>0.22083736399523773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0.27559081866328999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0.34448852332911251</v>
      </c>
      <c r="I85" s="4">
        <f>'1'!I85</f>
        <v>0.20669311399746748</v>
      </c>
      <c r="J85" s="4">
        <f>'1'!J85</f>
        <v>0.42515278760817188</v>
      </c>
      <c r="K85" s="4">
        <f>'1'!K85</f>
        <v>0.20414888797949199</v>
      </c>
      <c r="L85" s="4">
        <f>'1'!L85</f>
        <v>0.42958047671457994</v>
      </c>
      <c r="M85" s="4">
        <f>'1'!M85</f>
        <v>0.27559081866328999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0.53697559589322497</v>
      </c>
      <c r="S85" s="4">
        <f>'1'!S85</f>
        <v>0.32218535753593497</v>
      </c>
      <c r="T85" s="4">
        <f>'1'!T85</f>
        <v>0.34448852332911251</v>
      </c>
      <c r="U85" s="4">
        <f>'1'!U85</f>
        <v>0.20669311399746748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0.25745182086720497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0.32181477608400622</v>
      </c>
      <c r="I86" s="4">
        <f>'1'!I86</f>
        <v>0.19308886565040373</v>
      </c>
      <c r="J86" s="4">
        <f>'1'!J86</f>
        <v>0.37528056474768523</v>
      </c>
      <c r="K86" s="4">
        <f>'1'!K86</f>
        <v>0.180201358679938</v>
      </c>
      <c r="L86" s="4">
        <f>'1'!L86</f>
        <v>0.40130609748031676</v>
      </c>
      <c r="M86" s="4">
        <f>'1'!M86</f>
        <v>0.25745182086720497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0.50163262185039592</v>
      </c>
      <c r="S86" s="4">
        <f>'1'!S86</f>
        <v>0.3009795731102376</v>
      </c>
      <c r="T86" s="4">
        <f>'1'!T86</f>
        <v>0.32181477608400622</v>
      </c>
      <c r="U86" s="4">
        <f>'1'!U86</f>
        <v>0.19308886565040373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0.23917213820616801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0.29896517275771001</v>
      </c>
      <c r="I87" s="4">
        <f>'1'!I87</f>
        <v>0.179379103654626</v>
      </c>
      <c r="J87" s="4">
        <f>'1'!J87</f>
        <v>0.33915963406420252</v>
      </c>
      <c r="K87" s="4">
        <f>'1'!K87</f>
        <v>0.16285689323893199</v>
      </c>
      <c r="L87" s="4">
        <f>'1'!L87</f>
        <v>0.37281242403427356</v>
      </c>
      <c r="M87" s="4">
        <f>'1'!M87</f>
        <v>0.23917213820616801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0.46601553004284196</v>
      </c>
      <c r="S87" s="4">
        <f>'1'!S87</f>
        <v>0.27960931802570516</v>
      </c>
      <c r="T87" s="4">
        <f>'1'!T87</f>
        <v>0.29896517275771001</v>
      </c>
      <c r="U87" s="4">
        <f>'1'!U87</f>
        <v>0.179379103654626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0.22421557326014999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0.28026946657518748</v>
      </c>
      <c r="I88" s="4">
        <f>'1'!I88</f>
        <v>0.1681616799451125</v>
      </c>
      <c r="J88" s="4">
        <f>'1'!J88</f>
        <v>0.30275181310061322</v>
      </c>
      <c r="K88" s="4">
        <f>'1'!K88</f>
        <v>0.14537466948288499</v>
      </c>
      <c r="L88" s="4">
        <f>'1'!L88</f>
        <v>0.34949869997522581</v>
      </c>
      <c r="M88" s="4">
        <f>'1'!M88</f>
        <v>0.22421557326014999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0.43687337496903228</v>
      </c>
      <c r="S88" s="4">
        <f>'1'!S88</f>
        <v>0.26212402498141935</v>
      </c>
      <c r="T88" s="4">
        <f>'1'!T88</f>
        <v>0.28026946657518748</v>
      </c>
      <c r="U88" s="4">
        <f>'1'!U88</f>
        <v>0.1681616799451125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0.21146160868562899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0.26432701085703625</v>
      </c>
      <c r="I89" s="4">
        <f>'1'!I89</f>
        <v>0.15859620651422174</v>
      </c>
      <c r="J89" s="4">
        <f>'1'!J89</f>
        <v>0.2666125987032345</v>
      </c>
      <c r="K89" s="4">
        <f>'1'!K89</f>
        <v>0.12802142461018101</v>
      </c>
      <c r="L89" s="4">
        <f>'1'!L89</f>
        <v>0.32961830552486671</v>
      </c>
      <c r="M89" s="4">
        <f>'1'!M89</f>
        <v>0.21146160868562899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0.41202288190608338</v>
      </c>
      <c r="S89" s="4">
        <f>'1'!S89</f>
        <v>0.24721372914365003</v>
      </c>
      <c r="T89" s="4">
        <f>'1'!T89</f>
        <v>0.26432701085703625</v>
      </c>
      <c r="U89" s="4">
        <f>'1'!U89</f>
        <v>0.15859620651422174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0.20191285680746901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0.25239107100933628</v>
      </c>
      <c r="I90" s="4">
        <f>'1'!I90</f>
        <v>0.15143464260560174</v>
      </c>
      <c r="J90" s="4">
        <f>'1'!J90</f>
        <v>0.25147077782588612</v>
      </c>
      <c r="K90" s="4">
        <f>'1'!K90</f>
        <v>0.12075065987761099</v>
      </c>
      <c r="L90" s="4">
        <f>'1'!L90</f>
        <v>0.31473407460692432</v>
      </c>
      <c r="M90" s="4">
        <f>'1'!M90</f>
        <v>0.20191285680746901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0.39341759325865538</v>
      </c>
      <c r="S90" s="4">
        <f>'1'!S90</f>
        <v>0.23605055595519325</v>
      </c>
      <c r="T90" s="4">
        <f>'1'!T90</f>
        <v>0.25239107100933628</v>
      </c>
      <c r="U90" s="4">
        <f>'1'!U90</f>
        <v>0.15143464260560174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0.19117894011488401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0.23897367514360501</v>
      </c>
      <c r="I91" s="4">
        <f>'1'!I91</f>
        <v>0.14338420508616301</v>
      </c>
      <c r="J91" s="4">
        <f>'1'!J91</f>
        <v>0.23694604764089741</v>
      </c>
      <c r="K91" s="4">
        <f>'1'!K91</f>
        <v>0.113776208334792</v>
      </c>
      <c r="L91" s="4">
        <f>'1'!L91</f>
        <v>0.29800245389408425</v>
      </c>
      <c r="M91" s="4">
        <f>'1'!M91</f>
        <v>0.19117894011488401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0.3725030673676053</v>
      </c>
      <c r="S91" s="4">
        <f>'1'!S91</f>
        <v>0.2235018404205632</v>
      </c>
      <c r="T91" s="4">
        <f>'1'!T91</f>
        <v>0.23897367514360501</v>
      </c>
      <c r="U91" s="4">
        <f>'1'!U91</f>
        <v>0.14338420508616301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0.18084355061826299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0.22605443827282873</v>
      </c>
      <c r="I92" s="4">
        <f>'1'!I92</f>
        <v>0.13563266296369725</v>
      </c>
      <c r="J92" s="4">
        <f>'1'!J92</f>
        <v>0.20465158895393296</v>
      </c>
      <c r="K92" s="4">
        <f>'1'!K92</f>
        <v>9.8269129418683501E-2</v>
      </c>
      <c r="L92" s="4">
        <f>'1'!L92</f>
        <v>0.28189204220285202</v>
      </c>
      <c r="M92" s="4">
        <f>'1'!M92</f>
        <v>0.18084355061826299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0.352365052753565</v>
      </c>
      <c r="S92" s="4">
        <f>'1'!S92</f>
        <v>0.21141903165213902</v>
      </c>
      <c r="T92" s="4">
        <f>'1'!T92</f>
        <v>0.22605443827282873</v>
      </c>
      <c r="U92" s="4">
        <f>'1'!U92</f>
        <v>0.13563266296369725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0.17624651147099399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0.22030813933874249</v>
      </c>
      <c r="I93" s="4">
        <f>'1'!I93</f>
        <v>0.13218488360324548</v>
      </c>
      <c r="J93" s="4">
        <f>'1'!J93</f>
        <v>0.18625465714971676</v>
      </c>
      <c r="K93" s="4">
        <f>'1'!K93</f>
        <v>8.94353330058828E-2</v>
      </c>
      <c r="L93" s="4">
        <f>'1'!L93</f>
        <v>0.27472635258395306</v>
      </c>
      <c r="M93" s="4">
        <f>'1'!M93</f>
        <v>0.17624651147099399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0.3434079407299413</v>
      </c>
      <c r="S93" s="4">
        <f>'1'!S93</f>
        <v>0.20604476443796479</v>
      </c>
      <c r="T93" s="4">
        <f>'1'!T93</f>
        <v>0.22030813933874249</v>
      </c>
      <c r="U93" s="4">
        <f>'1'!U93</f>
        <v>0.13218488360324548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0.16610024420255901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0.20762530525319875</v>
      </c>
      <c r="I94" s="4">
        <f>'1'!I94</f>
        <v>0.12457518315191926</v>
      </c>
      <c r="J94" s="4">
        <f>'1'!J94</f>
        <v>0.17102959227842282</v>
      </c>
      <c r="K94" s="4">
        <f>'1'!K94</f>
        <v>8.2124596363706906E-2</v>
      </c>
      <c r="L94" s="4">
        <f>'1'!L94</f>
        <v>0.25891073742235687</v>
      </c>
      <c r="M94" s="4">
        <f>'1'!M94</f>
        <v>0.16610024420255901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0.32363842177794611</v>
      </c>
      <c r="S94" s="4">
        <f>'1'!S94</f>
        <v>0.19418305306676764</v>
      </c>
      <c r="T94" s="4">
        <f>'1'!T94</f>
        <v>0.20762530525319875</v>
      </c>
      <c r="U94" s="4">
        <f>'1'!U94</f>
        <v>0.12457518315191926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0.15566234507238599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0.19457793134048249</v>
      </c>
      <c r="I95" s="4">
        <f>'1'!I95</f>
        <v>0.1167467588042895</v>
      </c>
      <c r="J95" s="4">
        <f>'1'!J95</f>
        <v>0.15648405109494781</v>
      </c>
      <c r="K95" s="4">
        <f>'1'!K95</f>
        <v>7.5140151843486505E-2</v>
      </c>
      <c r="L95" s="4">
        <f>'1'!L95</f>
        <v>0.2426405376167648</v>
      </c>
      <c r="M95" s="4">
        <f>'1'!M95</f>
        <v>0.15566234507238599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0.30330067202095601</v>
      </c>
      <c r="S95" s="4">
        <f>'1'!S95</f>
        <v>0.18198040321257358</v>
      </c>
      <c r="T95" s="4">
        <f>'1'!T95</f>
        <v>0.19457793134048249</v>
      </c>
      <c r="U95" s="4">
        <f>'1'!U95</f>
        <v>0.1167467588042895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0.15082588823993801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0.18853236029992251</v>
      </c>
      <c r="I96" s="4">
        <f>'1'!I96</f>
        <v>0.1131194161799535</v>
      </c>
      <c r="J96" s="4">
        <f>'1'!J96</f>
        <v>0.14532261045342879</v>
      </c>
      <c r="K96" s="4">
        <f>'1'!K96</f>
        <v>6.97806769402778E-2</v>
      </c>
      <c r="L96" s="4">
        <f>'1'!L96</f>
        <v>0.235101652824558</v>
      </c>
      <c r="M96" s="4">
        <f>'1'!M96</f>
        <v>0.15082588823993801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0.29387706603069752</v>
      </c>
      <c r="S96" s="4">
        <f>'1'!S96</f>
        <v>0.17632623961841851</v>
      </c>
      <c r="T96" s="4">
        <f>'1'!T96</f>
        <v>0.18853236029992251</v>
      </c>
      <c r="U96" s="4">
        <f>'1'!U96</f>
        <v>0.1131194161799535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0.14926936483204001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0.18658670604005001</v>
      </c>
      <c r="I97" s="4">
        <f>'1'!I97</f>
        <v>0.11195202362403001</v>
      </c>
      <c r="J97" s="4">
        <f>'1'!J97</f>
        <v>0.1344210725461045</v>
      </c>
      <c r="K97" s="4">
        <f>'1'!K97</f>
        <v>6.4546001534367903E-2</v>
      </c>
      <c r="L97" s="4">
        <f>'1'!L97</f>
        <v>0.2326754033913388</v>
      </c>
      <c r="M97" s="4">
        <f>'1'!M97</f>
        <v>0.14926936483204001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0.29084425423917348</v>
      </c>
      <c r="S97" s="4">
        <f>'1'!S97</f>
        <v>0.17450655254350411</v>
      </c>
      <c r="T97" s="4">
        <f>'1'!T97</f>
        <v>0.18658670604005001</v>
      </c>
      <c r="U97" s="4">
        <f>'1'!U97</f>
        <v>0.11195202362403001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0.144702415654444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0.18087801956805499</v>
      </c>
      <c r="I98" s="4">
        <f>'1'!I98</f>
        <v>0.10852681174083301</v>
      </c>
      <c r="J98" s="4">
        <f>'1'!J98</f>
        <v>0.1227336874817402</v>
      </c>
      <c r="K98" s="4">
        <f>'1'!K98</f>
        <v>5.8933979847526602E-2</v>
      </c>
      <c r="L98" s="4">
        <f>'1'!L98</f>
        <v>0.22555661687167641</v>
      </c>
      <c r="M98" s="4">
        <f>'1'!M98</f>
        <v>0.144702415654444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0.28194577108959551</v>
      </c>
      <c r="S98" s="4">
        <f>'1'!S98</f>
        <v>0.16916746265375732</v>
      </c>
      <c r="T98" s="4">
        <f>'1'!T98</f>
        <v>0.18087801956805499</v>
      </c>
      <c r="U98" s="4">
        <f>'1'!U98</f>
        <v>0.10852681174083301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0.13907999047563499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0.17384998809454374</v>
      </c>
      <c r="I99" s="4">
        <f>'1'!I99</f>
        <v>0.10430999285672624</v>
      </c>
      <c r="J99" s="4">
        <f>'1'!J99</f>
        <v>0.11892320402659004</v>
      </c>
      <c r="K99" s="4">
        <f>'1'!K99</f>
        <v>5.7104270663660001E-2</v>
      </c>
      <c r="L99" s="4">
        <f>'1'!L99</f>
        <v>0.21679259454205096</v>
      </c>
      <c r="M99" s="4">
        <f>'1'!M99</f>
        <v>0.13907999047563499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0.27099074317756372</v>
      </c>
      <c r="S99" s="4">
        <f>'1'!S99</f>
        <v>0.16259444590653821</v>
      </c>
      <c r="T99" s="4">
        <f>'1'!T99</f>
        <v>0.17384998809454374</v>
      </c>
      <c r="U99" s="4">
        <f>'1'!U99</f>
        <v>0.10430999285672624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0.135224703926037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0.16903087990754626</v>
      </c>
      <c r="I100" s="4">
        <f>'1'!I100</f>
        <v>0.10141852794452774</v>
      </c>
      <c r="J100" s="4">
        <f>'1'!J100</f>
        <v>0.10881951083291609</v>
      </c>
      <c r="K100" s="4">
        <f>'1'!K100</f>
        <v>5.2252702497828103E-2</v>
      </c>
      <c r="L100" s="4">
        <f>'1'!L100</f>
        <v>0.21078312063475413</v>
      </c>
      <c r="M100" s="4">
        <f>'1'!M100</f>
        <v>0.135224703926037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0.26347890079344266</v>
      </c>
      <c r="S100" s="4">
        <f>'1'!S100</f>
        <v>0.1580873404760656</v>
      </c>
      <c r="T100" s="4">
        <f>'1'!T100</f>
        <v>0.16903087990754626</v>
      </c>
      <c r="U100" s="4">
        <f>'1'!U100</f>
        <v>0.10141852794452774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0.13318302297648299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0.16647877872060374</v>
      </c>
      <c r="I101" s="4">
        <f>'1'!I101</f>
        <v>9.9887267232362242E-2</v>
      </c>
      <c r="J101" s="4">
        <f>'1'!J101</f>
        <v>9.7501751515082294E-2</v>
      </c>
      <c r="K101" s="4">
        <f>'1'!K101</f>
        <v>4.6818166852057599E-2</v>
      </c>
      <c r="L101" s="4">
        <f>'1'!L101</f>
        <v>0.20760062609497751</v>
      </c>
      <c r="M101" s="4">
        <f>'1'!M101</f>
        <v>0.13318302297648299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0.25950078261872189</v>
      </c>
      <c r="S101" s="4">
        <f>'1'!S101</f>
        <v>0.15570046957123312</v>
      </c>
      <c r="T101" s="4">
        <f>'1'!T101</f>
        <v>0.16647877872060374</v>
      </c>
      <c r="U101" s="4">
        <f>'1'!U101</f>
        <v>9.9887267232362242E-2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0.13300219608248101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0.16625274510310126</v>
      </c>
      <c r="I102" s="4">
        <f>'1'!I102</f>
        <v>9.9751647061860765E-2</v>
      </c>
      <c r="J102" s="4">
        <f>'1'!J102</f>
        <v>9.5863463662447759E-2</v>
      </c>
      <c r="K102" s="4">
        <f>'1'!K102</f>
        <v>4.6031497557973401E-2</v>
      </c>
      <c r="L102" s="4">
        <f>'1'!L102</f>
        <v>0.20731876001647404</v>
      </c>
      <c r="M102" s="4">
        <f>'1'!M102</f>
        <v>0.13300219608248101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0.25914845002059256</v>
      </c>
      <c r="S102" s="4">
        <f>'1'!S102</f>
        <v>0.15548907001235551</v>
      </c>
      <c r="T102" s="4">
        <f>'1'!T102</f>
        <v>0.16625274510310126</v>
      </c>
      <c r="U102" s="4">
        <f>'1'!U102</f>
        <v>9.9751647061860765E-2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0.12580392301468499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0.15725490376835624</v>
      </c>
      <c r="I103" s="4">
        <f>'1'!I103</f>
        <v>9.4352942261013734E-2</v>
      </c>
      <c r="J103" s="4">
        <f>'1'!J103</f>
        <v>9.3203937965288322E-2</v>
      </c>
      <c r="K103" s="4">
        <f>'1'!K103</f>
        <v>4.4754452623886401E-2</v>
      </c>
      <c r="L103" s="4">
        <f>'1'!L103</f>
        <v>0.19609836598816804</v>
      </c>
      <c r="M103" s="4">
        <f>'1'!M103</f>
        <v>0.12580392301468499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0.24512295748521007</v>
      </c>
      <c r="S103" s="4">
        <f>'1'!S103</f>
        <v>0.14707377449112602</v>
      </c>
      <c r="T103" s="4">
        <f>'1'!T103</f>
        <v>0.15725490376835624</v>
      </c>
      <c r="U103" s="4">
        <f>'1'!U103</f>
        <v>9.4352942261013734E-2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0.119684009570919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0.14960501196364875</v>
      </c>
      <c r="I104" s="4">
        <f>'1'!I104</f>
        <v>8.9763007178189247E-2</v>
      </c>
      <c r="J104" s="4">
        <f>'1'!J104</f>
        <v>8.6450946437230974E-2</v>
      </c>
      <c r="K104" s="4">
        <f>'1'!K104</f>
        <v>4.15118166794212E-2</v>
      </c>
      <c r="L104" s="4">
        <f>'1'!L104</f>
        <v>0.18655887788991973</v>
      </c>
      <c r="M104" s="4">
        <f>'1'!M104</f>
        <v>0.119684009570919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0.23319859736239967</v>
      </c>
      <c r="S104" s="4">
        <f>'1'!S104</f>
        <v>0.13991915841743979</v>
      </c>
      <c r="T104" s="4">
        <f>'1'!T104</f>
        <v>0.14960501196364875</v>
      </c>
      <c r="U104" s="4">
        <f>'1'!U104</f>
        <v>8.9763007178189247E-2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0.116871289549232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0.14608911193654001</v>
      </c>
      <c r="I105" s="4">
        <f>'1'!I105</f>
        <v>8.7653467161924001E-2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0.18217451699705123</v>
      </c>
      <c r="M105" s="4">
        <f>'1'!M105</f>
        <v>0.116871289549232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0.22771814624631403</v>
      </c>
      <c r="S105" s="4">
        <f>'1'!S105</f>
        <v>0.13663088774778842</v>
      </c>
      <c r="T105" s="4">
        <f>'1'!T105</f>
        <v>0.14608911193654001</v>
      </c>
      <c r="U105" s="4">
        <f>'1'!U105</f>
        <v>8.7653467161924001E-2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0.108480567507538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0.13560070938442251</v>
      </c>
      <c r="I106" s="4">
        <f>'1'!I106</f>
        <v>8.1360425630653502E-2</v>
      </c>
      <c r="J106" s="4">
        <f>'1'!J106</f>
        <v>7.1658649466384325E-2</v>
      </c>
      <c r="K106" s="4">
        <f>'1'!K106</f>
        <v>3.4408885532598098E-2</v>
      </c>
      <c r="L106" s="4">
        <f>'1'!L106</f>
        <v>0.16909537890336054</v>
      </c>
      <c r="M106" s="4">
        <f>'1'!M106</f>
        <v>0.108480567507538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0.21136922362920069</v>
      </c>
      <c r="S106" s="4">
        <f>'1'!S106</f>
        <v>0.1268215341775204</v>
      </c>
      <c r="T106" s="4">
        <f>'1'!T106</f>
        <v>0.13560070938442251</v>
      </c>
      <c r="U106" s="4">
        <f>'1'!U106</f>
        <v>8.1360425630653502E-2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0.107915050647449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0.13489381330931124</v>
      </c>
      <c r="I107" s="4">
        <f>'1'!I107</f>
        <v>8.0936287985586747E-2</v>
      </c>
      <c r="J107" s="4">
        <f>'1'!J107</f>
        <v>7.202699502803063E-2</v>
      </c>
      <c r="K107" s="4">
        <f>'1'!K107</f>
        <v>3.4585756857434799E-2</v>
      </c>
      <c r="L107" s="4">
        <f>'1'!L107</f>
        <v>0.16821387275041436</v>
      </c>
      <c r="M107" s="4">
        <f>'1'!M107</f>
        <v>0.107915050647449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0.21026734093801794</v>
      </c>
      <c r="S107" s="4">
        <f>'1'!S107</f>
        <v>0.12616040456281077</v>
      </c>
      <c r="T107" s="4">
        <f>'1'!T107</f>
        <v>0.13489381330931124</v>
      </c>
      <c r="U107" s="4">
        <f>'1'!U107</f>
        <v>8.0936287985586747E-2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0.109154400303368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0.13644300037921001</v>
      </c>
      <c r="I108" s="4">
        <f>'1'!I108</f>
        <v>8.1865800227526E-2</v>
      </c>
      <c r="J108" s="4">
        <f>'1'!J108</f>
        <v>7.1703123585265746E-2</v>
      </c>
      <c r="K108" s="4">
        <f>'1'!K108</f>
        <v>3.44302410127411E-2</v>
      </c>
      <c r="L108" s="4">
        <f>'1'!L108</f>
        <v>0.17014572381347973</v>
      </c>
      <c r="M108" s="4">
        <f>'1'!M108</f>
        <v>0.109154400303368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0.21268215476684965</v>
      </c>
      <c r="S108" s="4">
        <f>'1'!S108</f>
        <v>0.1276092928601098</v>
      </c>
      <c r="T108" s="4">
        <f>'1'!T108</f>
        <v>0.13644300037921001</v>
      </c>
      <c r="U108" s="4">
        <f>'1'!U108</f>
        <v>8.1865800227526E-2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0.112350406454025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0.14043800806753126</v>
      </c>
      <c r="I109" s="4">
        <f>'1'!I109</f>
        <v>8.4262804840518749E-2</v>
      </c>
      <c r="J109" s="4">
        <f>'1'!J109</f>
        <v>7.4174624246340207E-2</v>
      </c>
      <c r="K109" s="4">
        <f>'1'!K109</f>
        <v>3.5617000517335802E-2</v>
      </c>
      <c r="L109" s="4">
        <f>'1'!L109</f>
        <v>0.17512753653293534</v>
      </c>
      <c r="M109" s="4">
        <f>'1'!M109</f>
        <v>0.112350406454025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0.21890942066616917</v>
      </c>
      <c r="S109" s="4">
        <f>'1'!S109</f>
        <v>0.1313456523997015</v>
      </c>
      <c r="T109" s="4">
        <f>'1'!T109</f>
        <v>0.14043800806753126</v>
      </c>
      <c r="U109" s="4">
        <f>'1'!U109</f>
        <v>8.4262804840518749E-2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0.111875574259143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0.13984446782392876</v>
      </c>
      <c r="I110" s="4">
        <f>'1'!I110</f>
        <v>8.390668069435725E-2</v>
      </c>
      <c r="J110" s="4">
        <f>'1'!J110</f>
        <v>7.7704204243845318E-2</v>
      </c>
      <c r="K110" s="4">
        <f>'1'!K110</f>
        <v>3.73118261248052E-2</v>
      </c>
      <c r="L110" s="4">
        <f>'1'!L110</f>
        <v>0.17438738618385549</v>
      </c>
      <c r="M110" s="4">
        <f>'1'!M110</f>
        <v>0.111875574259143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0.21798423272981937</v>
      </c>
      <c r="S110" s="4">
        <f>'1'!S110</f>
        <v>0.13079053963789161</v>
      </c>
      <c r="T110" s="4">
        <f>'1'!T110</f>
        <v>0.13984446782392876</v>
      </c>
      <c r="U110" s="4">
        <f>'1'!U110</f>
        <v>8.390668069435725E-2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0.117582651252975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0.14697831406621875</v>
      </c>
      <c r="I111" s="4">
        <f>'1'!I111</f>
        <v>8.8186988439731245E-2</v>
      </c>
      <c r="J111" s="4">
        <f>'1'!J111</f>
        <v>9.1575827942874055E-2</v>
      </c>
      <c r="K111" s="4">
        <f>'1'!K111</f>
        <v>4.3972670496915001E-2</v>
      </c>
      <c r="L111" s="4">
        <f>'1'!L111</f>
        <v>0.18328336054014391</v>
      </c>
      <c r="M111" s="4">
        <f>'1'!M111</f>
        <v>0.117582651252975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0.22910420067517989</v>
      </c>
      <c r="S111" s="4">
        <f>'1'!S111</f>
        <v>0.13746252040510792</v>
      </c>
      <c r="T111" s="4">
        <f>'1'!T111</f>
        <v>0.14697831406621875</v>
      </c>
      <c r="U111" s="4">
        <f>'1'!U111</f>
        <v>8.8186988439731245E-2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0.118768906440043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0.14846113305005373</v>
      </c>
      <c r="I112" s="4">
        <f>'1'!I112</f>
        <v>8.9076679830032243E-2</v>
      </c>
      <c r="J112" s="4">
        <f>'1'!J112</f>
        <v>9.2926130353277472E-2</v>
      </c>
      <c r="K112" s="4">
        <f>'1'!K112</f>
        <v>4.4621055603527401E-2</v>
      </c>
      <c r="L112" s="4">
        <f>'1'!L112</f>
        <v>0.18513244996640821</v>
      </c>
      <c r="M112" s="4">
        <f>'1'!M112</f>
        <v>0.118768906440043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0.23141556245801026</v>
      </c>
      <c r="S112" s="4">
        <f>'1'!S112</f>
        <v>0.13884933747480616</v>
      </c>
      <c r="T112" s="4">
        <f>'1'!T112</f>
        <v>0.14846113305005373</v>
      </c>
      <c r="U112" s="4">
        <f>'1'!U112</f>
        <v>8.9076679830032243E-2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0.114869836054789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0.14358729506848625</v>
      </c>
      <c r="I113" s="4">
        <f>'1'!I113</f>
        <v>8.6152377041091743E-2</v>
      </c>
      <c r="J113" s="4">
        <f>'1'!J113</f>
        <v>8.719450302634639E-2</v>
      </c>
      <c r="K113" s="4">
        <f>'1'!K113</f>
        <v>4.1868855972687302E-2</v>
      </c>
      <c r="L113" s="4">
        <f>'1'!L113</f>
        <v>0.17905472748288984</v>
      </c>
      <c r="M113" s="4">
        <f>'1'!M113</f>
        <v>0.114869836054789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0.2238184093536123</v>
      </c>
      <c r="S113" s="4">
        <f>'1'!S113</f>
        <v>0.13429104561216737</v>
      </c>
      <c r="T113" s="4">
        <f>'1'!T113</f>
        <v>0.14358729506848625</v>
      </c>
      <c r="U113" s="4">
        <f>'1'!U113</f>
        <v>8.6152377041091743E-2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0.108407784687509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0.13550973085938625</v>
      </c>
      <c r="I114" s="4">
        <f>'1'!I114</f>
        <v>8.1305838515631751E-2</v>
      </c>
      <c r="J114" s="4">
        <f>'1'!J114</f>
        <v>7.738571800837471E-2</v>
      </c>
      <c r="K114" s="4">
        <f>'1'!K114</f>
        <v>3.7158896136567601E-2</v>
      </c>
      <c r="L114" s="4">
        <f>'1'!L114</f>
        <v>0.16898192781425553</v>
      </c>
      <c r="M114" s="4">
        <f>'1'!M114</f>
        <v>0.108407784687509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0.2112274097678194</v>
      </c>
      <c r="S114" s="4">
        <f>'1'!S114</f>
        <v>0.12673644586069166</v>
      </c>
      <c r="T114" s="4">
        <f>'1'!T114</f>
        <v>0.13550973085938625</v>
      </c>
      <c r="U114" s="4">
        <f>'1'!U114</f>
        <v>8.1305838515631751E-2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0.11145111829409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0.1393138978676125</v>
      </c>
      <c r="I115" s="4">
        <f>'1'!I115</f>
        <v>8.3588338720567507E-2</v>
      </c>
      <c r="J115" s="4">
        <f>'1'!J115</f>
        <v>6.8618525559291071E-2</v>
      </c>
      <c r="K115" s="4">
        <f>'1'!K115</f>
        <v>3.2949085825192799E-2</v>
      </c>
      <c r="L115" s="4">
        <f>'1'!L115</f>
        <v>0.17372576038406937</v>
      </c>
      <c r="M115" s="4">
        <f>'1'!M115</f>
        <v>0.11145111829409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0.21715720048008672</v>
      </c>
      <c r="S115" s="4">
        <f>'1'!S115</f>
        <v>0.13029432028805202</v>
      </c>
      <c r="T115" s="4">
        <f>'1'!T115</f>
        <v>0.1393138978676125</v>
      </c>
      <c r="U115" s="4">
        <f>'1'!U115</f>
        <v>8.3588338720567507E-2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0.11217631998293701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0.14022039997867125</v>
      </c>
      <c r="I116" s="4">
        <f>'1'!I116</f>
        <v>8.4132239987202762E-2</v>
      </c>
      <c r="J116" s="4">
        <f>'1'!J116</f>
        <v>6.8260723347844346E-2</v>
      </c>
      <c r="K116" s="4">
        <f>'1'!K116</f>
        <v>3.27772771820121E-2</v>
      </c>
      <c r="L116" s="4">
        <f>'1'!L116</f>
        <v>0.17485617716907023</v>
      </c>
      <c r="M116" s="4">
        <f>'1'!M116</f>
        <v>0.11217631998293701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0.21857022146133778</v>
      </c>
      <c r="S116" s="4">
        <f>'1'!S116</f>
        <v>0.13114213287680268</v>
      </c>
      <c r="T116" s="4">
        <f>'1'!T116</f>
        <v>0.14022039997867125</v>
      </c>
      <c r="U116" s="4">
        <f>'1'!U116</f>
        <v>8.4132239987202762E-2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0.109711965729862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0.13713995716232749</v>
      </c>
      <c r="I117" s="4">
        <f>'1'!I117</f>
        <v>8.2283974297396506E-2</v>
      </c>
      <c r="J117" s="4">
        <f>'1'!J117</f>
        <v>7.0099804566983573E-2</v>
      </c>
      <c r="K117" s="4">
        <f>'1'!K117</f>
        <v>3.36603629731307E-2</v>
      </c>
      <c r="L117" s="4">
        <f>'1'!L117</f>
        <v>0.17101483557443975</v>
      </c>
      <c r="M117" s="4">
        <f>'1'!M117</f>
        <v>0.109711965729862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0.21376854446804969</v>
      </c>
      <c r="S117" s="4">
        <f>'1'!S117</f>
        <v>0.12826112668082981</v>
      </c>
      <c r="T117" s="4">
        <f>'1'!T117</f>
        <v>0.13713995716232749</v>
      </c>
      <c r="U117" s="4">
        <f>'1'!U117</f>
        <v>8.2283974297396506E-2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0.11081510730912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0.13851888413640001</v>
      </c>
      <c r="I118" s="4">
        <f>'1'!I118</f>
        <v>8.3111330481839996E-2</v>
      </c>
      <c r="J118" s="4">
        <f>'1'!J118</f>
        <v>6.7326448077531645E-2</v>
      </c>
      <c r="K118" s="4">
        <f>'1'!K118</f>
        <v>3.2328659030937297E-2</v>
      </c>
      <c r="L118" s="4">
        <f>'1'!L118</f>
        <v>0.17273437067288694</v>
      </c>
      <c r="M118" s="4">
        <f>'1'!M118</f>
        <v>0.11081510730912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0.21591796334110869</v>
      </c>
      <c r="S118" s="4">
        <f>'1'!S118</f>
        <v>0.12955077800466519</v>
      </c>
      <c r="T118" s="4">
        <f>'1'!T118</f>
        <v>0.13851888413640001</v>
      </c>
      <c r="U118" s="4">
        <f>'1'!U118</f>
        <v>8.3111330481839996E-2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0.10380420743664399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0.129755259295805</v>
      </c>
      <c r="I119" s="4">
        <f>'1'!I119</f>
        <v>7.7853155577482999E-2</v>
      </c>
      <c r="J119" s="4">
        <f>'1'!J119</f>
        <v>6.0374834283283704E-2</v>
      </c>
      <c r="K119" s="4">
        <f>'1'!K119</f>
        <v>2.8990649103394401E-2</v>
      </c>
      <c r="L119" s="4">
        <f>'1'!L119</f>
        <v>0.16180604684836902</v>
      </c>
      <c r="M119" s="4">
        <f>'1'!M119</f>
        <v>0.10380420743664399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0.20225755856046129</v>
      </c>
      <c r="S119" s="4">
        <f>'1'!S119</f>
        <v>0.12135453513627677</v>
      </c>
      <c r="T119" s="4">
        <f>'1'!T119</f>
        <v>0.129755259295805</v>
      </c>
      <c r="U119" s="4">
        <f>'1'!U119</f>
        <v>7.7853155577482999E-2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0.105106901840995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0.13138362730124375</v>
      </c>
      <c r="I120" s="4">
        <f>'1'!I120</f>
        <v>7.8830176380746242E-2</v>
      </c>
      <c r="J120" s="4">
        <f>'1'!J120</f>
        <v>6.6388872271195429E-2</v>
      </c>
      <c r="K120" s="4">
        <f>'1'!K120</f>
        <v>3.1878456036063797E-2</v>
      </c>
      <c r="L120" s="4">
        <f>'1'!L120</f>
        <v>0.16383663729383027</v>
      </c>
      <c r="M120" s="4">
        <f>'1'!M120</f>
        <v>0.105106901840995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0.20479579661728783</v>
      </c>
      <c r="S120" s="4">
        <f>'1'!S120</f>
        <v>0.12287747797037271</v>
      </c>
      <c r="T120" s="4">
        <f>'1'!T120</f>
        <v>0.13138362730124375</v>
      </c>
      <c r="U120" s="4">
        <f>'1'!U120</f>
        <v>7.8830176380746242E-2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0.108924483296334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0.13615560412041749</v>
      </c>
      <c r="I121" s="4">
        <f>'1'!I121</f>
        <v>8.1693362472250508E-2</v>
      </c>
      <c r="J121" s="4">
        <f>'1'!J121</f>
        <v>8.2507627452062055E-2</v>
      </c>
      <c r="K121" s="4">
        <f>'1'!K121</f>
        <v>3.9618322836185299E-2</v>
      </c>
      <c r="L121" s="4">
        <f>'1'!L121</f>
        <v>0.1697873379355847</v>
      </c>
      <c r="M121" s="4">
        <f>'1'!M121</f>
        <v>0.108924483296334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0.21223417241948089</v>
      </c>
      <c r="S121" s="4">
        <f>'1'!S121</f>
        <v>0.12734050345168851</v>
      </c>
      <c r="T121" s="4">
        <f>'1'!T121</f>
        <v>0.13615560412041749</v>
      </c>
      <c r="U121" s="4">
        <f>'1'!U121</f>
        <v>8.1693362472250508E-2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0.10560307312435099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0.13200384140543875</v>
      </c>
      <c r="I122" s="4">
        <f>'1'!I122</f>
        <v>7.9202304843263238E-2</v>
      </c>
      <c r="J122" s="4">
        <f>'1'!J122</f>
        <v>8.3663425763512766E-2</v>
      </c>
      <c r="K122" s="4">
        <f>'1'!K122</f>
        <v>4.0173311411795198E-2</v>
      </c>
      <c r="L122" s="4">
        <f>'1'!L122</f>
        <v>0.16461005020166944</v>
      </c>
      <c r="M122" s="4">
        <f>'1'!M122</f>
        <v>0.10560307312435099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0.20576256275208679</v>
      </c>
      <c r="S122" s="4">
        <f>'1'!S122</f>
        <v>0.12345753765125209</v>
      </c>
      <c r="T122" s="4">
        <f>'1'!T122</f>
        <v>0.13200384140543875</v>
      </c>
      <c r="U122" s="4">
        <f>'1'!U122</f>
        <v>7.9202304843263238E-2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9.8884580041405504E-2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0.12360572505175688</v>
      </c>
      <c r="I123" s="4">
        <f>'1'!I123</f>
        <v>7.4163435031054131E-2</v>
      </c>
      <c r="J123" s="4">
        <f>'1'!J123</f>
        <v>8.5200248840905268E-2</v>
      </c>
      <c r="K123" s="4">
        <f>'1'!K123</f>
        <v>4.0911259583406502E-2</v>
      </c>
      <c r="L123" s="4">
        <f>'1'!L123</f>
        <v>0.15413751894908972</v>
      </c>
      <c r="M123" s="4">
        <f>'1'!M123</f>
        <v>9.8884580041405504E-2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0.19267189868636214</v>
      </c>
      <c r="S123" s="4">
        <f>'1'!S123</f>
        <v>0.11560313921181729</v>
      </c>
      <c r="T123" s="4">
        <f>'1'!T123</f>
        <v>0.12360572505175688</v>
      </c>
      <c r="U123" s="4">
        <f>'1'!U123</f>
        <v>7.4163435031054131E-2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0.10064341705572299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0.12580427131965374</v>
      </c>
      <c r="I124" s="4">
        <f>'1'!I124</f>
        <v>7.5482562791792246E-2</v>
      </c>
      <c r="J124" s="4">
        <f>'1'!J124</f>
        <v>6.6979795162716224E-2</v>
      </c>
      <c r="K124" s="4">
        <f>'1'!K124</f>
        <v>3.2162204031376901E-2</v>
      </c>
      <c r="L124" s="4">
        <f>'1'!L124</f>
        <v>0.15687912713015503</v>
      </c>
      <c r="M124" s="4">
        <f>'1'!M124</f>
        <v>0.10064341705572299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0.1960989089126938</v>
      </c>
      <c r="S124" s="4">
        <f>'1'!S124</f>
        <v>0.11765934534761627</v>
      </c>
      <c r="T124" s="4">
        <f>'1'!T124</f>
        <v>0.12580427131965374</v>
      </c>
      <c r="U124" s="4">
        <f>'1'!U124</f>
        <v>7.5482562791792246E-2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0.105180773281128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0.13147596660141</v>
      </c>
      <c r="I125" s="4">
        <f>'1'!I125</f>
        <v>7.8885579960845997E-2</v>
      </c>
      <c r="J125" s="4">
        <f>'1'!J125</f>
        <v>6.3351133280698774E-2</v>
      </c>
      <c r="K125" s="4">
        <f>'1'!K125</f>
        <v>3.0419801512426101E-2</v>
      </c>
      <c r="L125" s="4">
        <f>'1'!L125</f>
        <v>0.16395178528251092</v>
      </c>
      <c r="M125" s="4">
        <f>'1'!M125</f>
        <v>0.105180773281128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0.20493973160313866</v>
      </c>
      <c r="S125" s="4">
        <f>'1'!S125</f>
        <v>0.12296383896188319</v>
      </c>
      <c r="T125" s="4">
        <f>'1'!T125</f>
        <v>0.13147596660141</v>
      </c>
      <c r="U125" s="4">
        <f>'1'!U125</f>
        <v>7.8885579960845997E-2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0.102092754370859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0.12761594296357376</v>
      </c>
      <c r="I126" s="4">
        <f>'1'!I126</f>
        <v>7.656956577814425E-2</v>
      </c>
      <c r="J126" s="4">
        <f>'1'!J126</f>
        <v>6.6055238089137075E-2</v>
      </c>
      <c r="K126" s="4">
        <f>'1'!K126</f>
        <v>3.1718252341664102E-2</v>
      </c>
      <c r="L126" s="4">
        <f>'1'!L126</f>
        <v>0.1591382989624251</v>
      </c>
      <c r="M126" s="4">
        <f>'1'!M126</f>
        <v>0.102092754370859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0.19892287370303136</v>
      </c>
      <c r="S126" s="4">
        <f>'1'!S126</f>
        <v>0.11935372422181882</v>
      </c>
      <c r="T126" s="4">
        <f>'1'!T126</f>
        <v>0.12761594296357376</v>
      </c>
      <c r="U126" s="4">
        <f>'1'!U126</f>
        <v>7.656956577814425E-2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0.102844005365427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0.12855500670678374</v>
      </c>
      <c r="I127" s="4">
        <f>'1'!I127</f>
        <v>7.7133004024070251E-2</v>
      </c>
      <c r="J127" s="4">
        <f>'1'!J127</f>
        <v>5.8525550673125606E-2</v>
      </c>
      <c r="K127" s="4">
        <f>'1'!K127</f>
        <v>2.8102664351615202E-2</v>
      </c>
      <c r="L127" s="4">
        <f>'1'!L127</f>
        <v>0.16030932041351748</v>
      </c>
      <c r="M127" s="4">
        <f>'1'!M127</f>
        <v>0.102844005365427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0.20038665051689686</v>
      </c>
      <c r="S127" s="4">
        <f>'1'!S127</f>
        <v>0.12023199031013811</v>
      </c>
      <c r="T127" s="4">
        <f>'1'!T127</f>
        <v>0.12855500670678374</v>
      </c>
      <c r="U127" s="4">
        <f>'1'!U127</f>
        <v>7.7133004024070251E-2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0.103290148031858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0.12911268503982251</v>
      </c>
      <c r="I128" s="4">
        <f>'1'!I128</f>
        <v>7.7467611023893504E-2</v>
      </c>
      <c r="J128" s="4">
        <f>'1'!J128</f>
        <v>6.7098796171244743E-2</v>
      </c>
      <c r="K128" s="4">
        <f>'1'!K128</f>
        <v>3.2219345662027402E-2</v>
      </c>
      <c r="L128" s="4">
        <f>'1'!L128</f>
        <v>0.16100475061782446</v>
      </c>
      <c r="M128" s="4">
        <f>'1'!M128</f>
        <v>0.103290148031858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0.20125593827228058</v>
      </c>
      <c r="S128" s="4">
        <f>'1'!S128</f>
        <v>0.12075356296336834</v>
      </c>
      <c r="T128" s="4">
        <f>'1'!T128</f>
        <v>0.12911268503982251</v>
      </c>
      <c r="U128" s="4">
        <f>'1'!U128</f>
        <v>7.7467611023893504E-2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9.95000111470314E-2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0.12437501393378925</v>
      </c>
      <c r="I129" s="4">
        <f>'1'!I129</f>
        <v>7.4625008360273554E-2</v>
      </c>
      <c r="J129" s="4">
        <f>'1'!J129</f>
        <v>4.2734249267880983E-2</v>
      </c>
      <c r="K129" s="4">
        <f>'1'!K129</f>
        <v>2.05200335525417E-2</v>
      </c>
      <c r="L129" s="4">
        <f>'1'!L129</f>
        <v>0.15509682952780232</v>
      </c>
      <c r="M129" s="4">
        <f>'1'!M129</f>
        <v>9.95000111470314E-2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0.19387103690975291</v>
      </c>
      <c r="S129" s="4">
        <f>'1'!S129</f>
        <v>0.11632262214585173</v>
      </c>
      <c r="T129" s="4">
        <f>'1'!T129</f>
        <v>0.12437501393378925</v>
      </c>
      <c r="U129" s="4">
        <f>'1'!U129</f>
        <v>7.4625008360273554E-2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0.103015348953835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0.12876918619229374</v>
      </c>
      <c r="I130" s="4">
        <f>'1'!I130</f>
        <v>7.7261511715376249E-2</v>
      </c>
      <c r="J130" s="4">
        <f>'1'!J130</f>
        <v>5.0804586044281293E-2</v>
      </c>
      <c r="K130" s="4">
        <f>'1'!K130</f>
        <v>2.4395229309321101E-2</v>
      </c>
      <c r="L130" s="4">
        <f>'1'!L130</f>
        <v>0.16057640427627934</v>
      </c>
      <c r="M130" s="4">
        <f>'1'!M130</f>
        <v>0.103015348953835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0.20072050534534919</v>
      </c>
      <c r="S130" s="4">
        <f>'1'!S130</f>
        <v>0.1204323032072095</v>
      </c>
      <c r="T130" s="4">
        <f>'1'!T130</f>
        <v>0.12876918619229374</v>
      </c>
      <c r="U130" s="4">
        <f>'1'!U130</f>
        <v>7.7261511715376249E-2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0.10557778183526401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0.13197222729408001</v>
      </c>
      <c r="I131" s="4">
        <f>'1'!I131</f>
        <v>7.9183336376448005E-2</v>
      </c>
      <c r="J131" s="4">
        <f>'1'!J131</f>
        <v>6.4317732173445039E-2</v>
      </c>
      <c r="K131" s="4">
        <f>'1'!K131</f>
        <v>3.08839407461978E-2</v>
      </c>
      <c r="L131" s="4">
        <f>'1'!L131</f>
        <v>0.16457062710305023</v>
      </c>
      <c r="M131" s="4">
        <f>'1'!M131</f>
        <v>0.10557778183526401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0.2057132838788128</v>
      </c>
      <c r="S131" s="4">
        <f>'1'!S131</f>
        <v>0.12342797032728767</v>
      </c>
      <c r="T131" s="4">
        <f>'1'!T131</f>
        <v>0.13197222729408001</v>
      </c>
      <c r="U131" s="4">
        <f>'1'!U131</f>
        <v>7.9183336376448005E-2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0.10604913941982901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0.13256142427478626</v>
      </c>
      <c r="I132" s="4">
        <f>'1'!I132</f>
        <v>7.9536854564871751E-2</v>
      </c>
      <c r="J132" s="4">
        <f>'1'!J132</f>
        <v>6.4009119729852015E-2</v>
      </c>
      <c r="K132" s="4">
        <f>'1'!K132</f>
        <v>3.0735751932640699E-2</v>
      </c>
      <c r="L132" s="4">
        <f>'1'!L132</f>
        <v>0.16530536136184226</v>
      </c>
      <c r="M132" s="4">
        <f>'1'!M132</f>
        <v>0.10604913941982901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0.20663170170230283</v>
      </c>
      <c r="S132" s="4">
        <f>'1'!S132</f>
        <v>0.1239790210213817</v>
      </c>
      <c r="T132" s="4">
        <f>'1'!T132</f>
        <v>0.13256142427478626</v>
      </c>
      <c r="U132" s="4">
        <f>'1'!U132</f>
        <v>7.9536854564871751E-2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0.106817257574542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0.13352157196817749</v>
      </c>
      <c r="I133" s="4">
        <f>'1'!I133</f>
        <v>8.0112943180906504E-2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0.16650267470005575</v>
      </c>
      <c r="M133" s="4">
        <f>'1'!M133</f>
        <v>0.106817257574542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0.20812834337506969</v>
      </c>
      <c r="S133" s="4">
        <f>'1'!S133</f>
        <v>0.12487700602504181</v>
      </c>
      <c r="T133" s="4">
        <f>'1'!T133</f>
        <v>0.13352157196817749</v>
      </c>
      <c r="U133" s="4">
        <f>'1'!U133</f>
        <v>8.0112943180906504E-2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0.107374512169405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0.13421814021175624</v>
      </c>
      <c r="I134" s="4">
        <f>'1'!I134</f>
        <v>8.0530884127053753E-2</v>
      </c>
      <c r="J134" s="4">
        <f>'1'!J134</f>
        <v>9.1866935448123452E-2</v>
      </c>
      <c r="K134" s="4">
        <f>'1'!K134</f>
        <v>4.4112453829428203E-2</v>
      </c>
      <c r="L134" s="4">
        <f>'1'!L134</f>
        <v>0.16737130194850233</v>
      </c>
      <c r="M134" s="4">
        <f>'1'!M134</f>
        <v>0.107374512169405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0.20921412743562792</v>
      </c>
      <c r="S134" s="4">
        <f>'1'!S134</f>
        <v>0.12552847646137674</v>
      </c>
      <c r="T134" s="4">
        <f>'1'!T134</f>
        <v>0.13421814021175624</v>
      </c>
      <c r="U134" s="4">
        <f>'1'!U134</f>
        <v>8.0530884127053753E-2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0.100334035689226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0.12541754461153248</v>
      </c>
      <c r="I135" s="4">
        <f>'1'!I135</f>
        <v>7.5250526766919498E-2</v>
      </c>
      <c r="J135" s="4">
        <f>'1'!J135</f>
        <v>9.3206886146178183E-2</v>
      </c>
      <c r="K135" s="4">
        <f>'1'!K135</f>
        <v>4.4755868274607202E-2</v>
      </c>
      <c r="L135" s="4">
        <f>'1'!L135</f>
        <v>0.1563968752338436</v>
      </c>
      <c r="M135" s="4">
        <f>'1'!M135</f>
        <v>0.100334035689226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0.1954960940423045</v>
      </c>
      <c r="S135" s="4">
        <f>'1'!S135</f>
        <v>0.1172976564253827</v>
      </c>
      <c r="T135" s="4">
        <f>'1'!T135</f>
        <v>0.12541754461153248</v>
      </c>
      <c r="U135" s="4">
        <f>'1'!U135</f>
        <v>7.5250526766919498E-2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9.5536313053110694E-2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0.11942039131638837</v>
      </c>
      <c r="I136" s="4">
        <f>'1'!I136</f>
        <v>7.1652234789833014E-2</v>
      </c>
      <c r="J136" s="4">
        <f>'1'!J136</f>
        <v>5.3704457706910361E-2</v>
      </c>
      <c r="K136" s="4">
        <f>'1'!K136</f>
        <v>2.5787683016468301E-2</v>
      </c>
      <c r="L136" s="4">
        <f>'1'!L136</f>
        <v>0.14891836783231499</v>
      </c>
      <c r="M136" s="4">
        <f>'1'!M136</f>
        <v>9.5536313053110694E-2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0.18614795979039372</v>
      </c>
      <c r="S136" s="4">
        <f>'1'!S136</f>
        <v>0.11168877587423624</v>
      </c>
      <c r="T136" s="4">
        <f>'1'!T136</f>
        <v>0.11942039131638837</v>
      </c>
      <c r="U136" s="4">
        <f>'1'!U136</f>
        <v>7.1652234789833014E-2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0.104634447392844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0.130793059241055</v>
      </c>
      <c r="I137" s="4">
        <f>'1'!I137</f>
        <v>7.8475835544632999E-2</v>
      </c>
      <c r="J137" s="4">
        <f>'1'!J137</f>
        <v>5.2847572707332521E-2</v>
      </c>
      <c r="K137" s="4">
        <f>'1'!K137</f>
        <v>2.5376225947647799E-2</v>
      </c>
      <c r="L137" s="4">
        <f>'1'!L137</f>
        <v>0.16310019328583666</v>
      </c>
      <c r="M137" s="4">
        <f>'1'!M137</f>
        <v>0.104634447392844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0.20387524160729584</v>
      </c>
      <c r="S137" s="4">
        <f>'1'!S137</f>
        <v>0.12232514496437749</v>
      </c>
      <c r="T137" s="4">
        <f>'1'!T137</f>
        <v>0.130793059241055</v>
      </c>
      <c r="U137" s="4">
        <f>'1'!U137</f>
        <v>7.8475835544632999E-2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0.106980244403374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0.13372530550421752</v>
      </c>
      <c r="I138" s="4">
        <f>'1'!I138</f>
        <v>8.0235183302530502E-2</v>
      </c>
      <c r="J138" s="4">
        <f>'1'!J138</f>
        <v>9.0863657761218936E-2</v>
      </c>
      <c r="K138" s="4">
        <f>'1'!K138</f>
        <v>4.3630702256614903E-2</v>
      </c>
      <c r="L138" s="4">
        <f>'1'!L138</f>
        <v>0.16675673236412256</v>
      </c>
      <c r="M138" s="4">
        <f>'1'!M138</f>
        <v>0.106980244403374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0.2084459154551532</v>
      </c>
      <c r="S138" s="4">
        <f>'1'!S138</f>
        <v>0.12506754927309191</v>
      </c>
      <c r="T138" s="4">
        <f>'1'!T138</f>
        <v>0.13372530550421752</v>
      </c>
      <c r="U138" s="4">
        <f>'1'!U138</f>
        <v>8.0235183302530502E-2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9.9451571066151795E-2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0.12431446383268974</v>
      </c>
      <c r="I139" s="4">
        <f>'1'!I139</f>
        <v>7.4588678299613853E-2</v>
      </c>
      <c r="J139" s="4">
        <f>'1'!J139</f>
        <v>9.4071590004334835E-2</v>
      </c>
      <c r="K139" s="4">
        <f>'1'!K139</f>
        <v>4.51710797849618E-2</v>
      </c>
      <c r="L139" s="4">
        <f>'1'!L139</f>
        <v>0.15502132297378399</v>
      </c>
      <c r="M139" s="4">
        <f>'1'!M139</f>
        <v>9.9451571066151795E-2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0.19377665371722999</v>
      </c>
      <c r="S139" s="4">
        <f>'1'!S139</f>
        <v>0.11626599223033798</v>
      </c>
      <c r="T139" s="4">
        <f>'1'!T139</f>
        <v>0.12431446383268974</v>
      </c>
      <c r="U139" s="4">
        <f>'1'!U139</f>
        <v>7.4588678299613853E-2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9.9725121356154606E-2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0.12465640169519326</v>
      </c>
      <c r="I140" s="4">
        <f>'1'!I140</f>
        <v>7.4793841017115947E-2</v>
      </c>
      <c r="J140" s="4">
        <f>'1'!J140</f>
        <v>9.6802104837114711E-2</v>
      </c>
      <c r="K140" s="4">
        <f>'1'!K140</f>
        <v>4.64822121189623E-2</v>
      </c>
      <c r="L140" s="4">
        <f>'1'!L140</f>
        <v>0.15544772275210314</v>
      </c>
      <c r="M140" s="4">
        <f>'1'!M140</f>
        <v>9.9725121356154606E-2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0.19430965344012893</v>
      </c>
      <c r="S140" s="4">
        <f>'1'!S140</f>
        <v>0.11658579206407735</v>
      </c>
      <c r="T140" s="4">
        <f>'1'!T140</f>
        <v>0.12465640169519326</v>
      </c>
      <c r="U140" s="4">
        <f>'1'!U140</f>
        <v>7.4793841017115947E-2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0.101396936004587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0.12674617000573377</v>
      </c>
      <c r="I141" s="4">
        <f>'1'!I141</f>
        <v>7.6047702003440257E-2</v>
      </c>
      <c r="J141" s="4">
        <f>'1'!J141</f>
        <v>8.6707644231187306E-2</v>
      </c>
      <c r="K141" s="4">
        <f>'1'!K141</f>
        <v>4.1635077235885602E-2</v>
      </c>
      <c r="L141" s="4">
        <f>'1'!L141</f>
        <v>0.15805368378206569</v>
      </c>
      <c r="M141" s="4">
        <f>'1'!M141</f>
        <v>0.101396936004587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0.1975671047275821</v>
      </c>
      <c r="S141" s="4">
        <f>'1'!S141</f>
        <v>0.11854026283654927</v>
      </c>
      <c r="T141" s="4">
        <f>'1'!T141</f>
        <v>0.12674617000573377</v>
      </c>
      <c r="U141" s="4">
        <f>'1'!U141</f>
        <v>7.6047702003440257E-2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9.8910905073618702E-2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0.12363863134202338</v>
      </c>
      <c r="I142" s="4">
        <f>'1'!I142</f>
        <v>7.4183178805214023E-2</v>
      </c>
      <c r="J142" s="4">
        <f>'1'!J142</f>
        <v>5.4537579878751914E-2</v>
      </c>
      <c r="K142" s="4">
        <f>'1'!K142</f>
        <v>2.6187729705305401E-2</v>
      </c>
      <c r="L142" s="4">
        <f>'1'!L142</f>
        <v>0.15417855340714071</v>
      </c>
      <c r="M142" s="4">
        <f>'1'!M142</f>
        <v>9.8910905073618702E-2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0.19272319175892588</v>
      </c>
      <c r="S142" s="4">
        <f>'1'!S142</f>
        <v>0.11563391505535553</v>
      </c>
      <c r="T142" s="4">
        <f>'1'!T142</f>
        <v>0.12363863134202338</v>
      </c>
      <c r="U142" s="4">
        <f>'1'!U142</f>
        <v>7.4183178805214023E-2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9.1786609755153098E-2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0.11473326219394137</v>
      </c>
      <c r="I143" s="4">
        <f>'1'!I143</f>
        <v>6.883995731636483E-2</v>
      </c>
      <c r="J143" s="4">
        <f>'1'!J143</f>
        <v>6.1866596443943662E-2</v>
      </c>
      <c r="K143" s="4">
        <f>'1'!K143</f>
        <v>2.97069600276198E-2</v>
      </c>
      <c r="L143" s="4">
        <f>'1'!L143</f>
        <v>0.14307347307824522</v>
      </c>
      <c r="M143" s="4">
        <f>'1'!M143</f>
        <v>9.1786609755153098E-2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0.17884184134780653</v>
      </c>
      <c r="S143" s="4">
        <f>'1'!S143</f>
        <v>0.10730510480868391</v>
      </c>
      <c r="T143" s="4">
        <f>'1'!T143</f>
        <v>0.11473326219394137</v>
      </c>
      <c r="U143" s="4">
        <f>'1'!U143</f>
        <v>6.883995731636483E-2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9.1600055073268905E-2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0.11450006884158613</v>
      </c>
      <c r="I144" s="4">
        <f>'1'!I144</f>
        <v>6.8700041304951678E-2</v>
      </c>
      <c r="J144" s="4">
        <f>'1'!J144</f>
        <v>6.366103623677094E-2</v>
      </c>
      <c r="K144" s="4">
        <f>'1'!K144</f>
        <v>3.05686100012981E-2</v>
      </c>
      <c r="L144" s="4">
        <f>'1'!L144</f>
        <v>0.14278267874204109</v>
      </c>
      <c r="M144" s="4">
        <f>'1'!M144</f>
        <v>9.1600055073268905E-2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0.17847834842755136</v>
      </c>
      <c r="S144" s="4">
        <f>'1'!S144</f>
        <v>0.10708700905653082</v>
      </c>
      <c r="T144" s="4">
        <f>'1'!T144</f>
        <v>0.11450006884158613</v>
      </c>
      <c r="U144" s="4">
        <f>'1'!U144</f>
        <v>6.8700041304951678E-2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8.8667247666120594E-2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0.11083405958265075</v>
      </c>
      <c r="I145" s="4">
        <f>'1'!I145</f>
        <v>6.6500435749590442E-2</v>
      </c>
      <c r="J145" s="4">
        <f>'1'!J145</f>
        <v>5.5903932566856752E-2</v>
      </c>
      <c r="K145" s="4">
        <f>'1'!K145</f>
        <v>2.68438217973593E-2</v>
      </c>
      <c r="L145" s="4">
        <f>'1'!L145</f>
        <v>0.13821113020430076</v>
      </c>
      <c r="M145" s="4">
        <f>'1'!M145</f>
        <v>8.8667247666120594E-2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0.17276391275537595</v>
      </c>
      <c r="S145" s="4">
        <f>'1'!S145</f>
        <v>0.10365834765322557</v>
      </c>
      <c r="T145" s="4">
        <f>'1'!T145</f>
        <v>0.11083405958265075</v>
      </c>
      <c r="U145" s="4">
        <f>'1'!U145</f>
        <v>6.6500435749590442E-2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8.6392974235799003E-2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0.10799121779474875</v>
      </c>
      <c r="I146" s="4">
        <f>'1'!I146</f>
        <v>6.4794730676849252E-2</v>
      </c>
      <c r="J146" s="4">
        <f>'1'!J146</f>
        <v>5.7349040837497284E-2</v>
      </c>
      <c r="K146" s="4">
        <f>'1'!K146</f>
        <v>2.75377305639487E-2</v>
      </c>
      <c r="L146" s="4">
        <f>'1'!L146</f>
        <v>0.13466607936002534</v>
      </c>
      <c r="M146" s="4">
        <f>'1'!M146</f>
        <v>8.6392974235799003E-2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0.16833259920003169</v>
      </c>
      <c r="S146" s="4">
        <f>'1'!S146</f>
        <v>0.100999559520019</v>
      </c>
      <c r="T146" s="4">
        <f>'1'!T146</f>
        <v>0.10799121779474875</v>
      </c>
      <c r="U146" s="4">
        <f>'1'!U146</f>
        <v>6.4794730676849252E-2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8.9619183291257301E-2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0.11202397911407162</v>
      </c>
      <c r="I147" s="4">
        <f>'1'!I147</f>
        <v>6.7214387468442979E-2</v>
      </c>
      <c r="J147" s="4">
        <f>'1'!J147</f>
        <v>6.7126090674337668E-2</v>
      </c>
      <c r="K147" s="4">
        <f>'1'!K147</f>
        <v>3.2232451873763002E-2</v>
      </c>
      <c r="L147" s="4">
        <f>'1'!L147</f>
        <v>0.1396949712176962</v>
      </c>
      <c r="M147" s="4">
        <f>'1'!M147</f>
        <v>8.9619183291257301E-2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0.17461871402212026</v>
      </c>
      <c r="S147" s="4">
        <f>'1'!S147</f>
        <v>0.10477122841327215</v>
      </c>
      <c r="T147" s="4">
        <f>'1'!T147</f>
        <v>0.11202397911407162</v>
      </c>
      <c r="U147" s="4">
        <f>'1'!U147</f>
        <v>6.7214387468442979E-2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9.5966466895286207E-2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0.11995808361910776</v>
      </c>
      <c r="I148" s="4">
        <f>'1'!I148</f>
        <v>7.1974850171464655E-2</v>
      </c>
      <c r="J148" s="4">
        <f>'1'!J148</f>
        <v>8.908255694437972E-2</v>
      </c>
      <c r="K148" s="4">
        <f>'1'!K148</f>
        <v>4.2775457361755601E-2</v>
      </c>
      <c r="L148" s="4">
        <f>'1'!L148</f>
        <v>0.14958887526604822</v>
      </c>
      <c r="M148" s="4">
        <f>'1'!M148</f>
        <v>9.5966466895286207E-2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0.18698609408256028</v>
      </c>
      <c r="S148" s="4">
        <f>'1'!S148</f>
        <v>0.11219165644953616</v>
      </c>
      <c r="T148" s="4">
        <f>'1'!T148</f>
        <v>0.11995808361910776</v>
      </c>
      <c r="U148" s="4">
        <f>'1'!U148</f>
        <v>7.1974850171464655E-2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0.104893420632781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0.13111677579097625</v>
      </c>
      <c r="I149" s="4">
        <f>'1'!I149</f>
        <v>7.8670065474585743E-2</v>
      </c>
      <c r="J149" s="4">
        <f>'1'!J149</f>
        <v>8.6989896643533959E-2</v>
      </c>
      <c r="K149" s="4">
        <f>'1'!K149</f>
        <v>4.1770608550249701E-2</v>
      </c>
      <c r="L149" s="4">
        <f>'1'!L149</f>
        <v>0.16350387091344434</v>
      </c>
      <c r="M149" s="4">
        <f>'1'!M149</f>
        <v>0.104893420632781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0.20437983864180542</v>
      </c>
      <c r="S149" s="4">
        <f>'1'!S149</f>
        <v>0.12262790318508326</v>
      </c>
      <c r="T149" s="4">
        <f>'1'!T149</f>
        <v>0.13111677579097625</v>
      </c>
      <c r="U149" s="4">
        <f>'1'!U149</f>
        <v>7.8670065474585743E-2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0.105851325334609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0.13231415666826124</v>
      </c>
      <c r="I150" s="4">
        <f>'1'!I150</f>
        <v>7.9388494000956752E-2</v>
      </c>
      <c r="J150" s="4">
        <f>'1'!J150</f>
        <v>7.635139335243589E-2</v>
      </c>
      <c r="K150" s="4">
        <f>'1'!K150</f>
        <v>3.6662236501551197E-2</v>
      </c>
      <c r="L150" s="4">
        <f>'1'!L150</f>
        <v>0.1649970162963505</v>
      </c>
      <c r="M150" s="4">
        <f>'1'!M150</f>
        <v>0.105851325334609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0.20624627037043813</v>
      </c>
      <c r="S150" s="4">
        <f>'1'!S150</f>
        <v>0.12374776222226287</v>
      </c>
      <c r="T150" s="4">
        <f>'1'!T150</f>
        <v>0.13231415666826124</v>
      </c>
      <c r="U150" s="4">
        <f>'1'!U150</f>
        <v>7.9388494000956752E-2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0.101850627687047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0.12731328460880875</v>
      </c>
      <c r="I151" s="4">
        <f>'1'!I151</f>
        <v>7.6387970765285251E-2</v>
      </c>
      <c r="J151" s="4">
        <f>'1'!J151</f>
        <v>7.431570427942652E-2</v>
      </c>
      <c r="K151" s="4">
        <f>'1'!K151</f>
        <v>3.56847440032311E-2</v>
      </c>
      <c r="L151" s="4">
        <f>'1'!L151</f>
        <v>0.15876088110517653</v>
      </c>
      <c r="M151" s="4">
        <f>'1'!M151</f>
        <v>0.101850627687047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0.19845110138147065</v>
      </c>
      <c r="S151" s="4">
        <f>'1'!S151</f>
        <v>0.1190706608288824</v>
      </c>
      <c r="T151" s="4">
        <f>'1'!T151</f>
        <v>0.12731328460880875</v>
      </c>
      <c r="U151" s="4">
        <f>'1'!U151</f>
        <v>7.6387970765285251E-2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9.7795033902685805E-2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0.12224379237835725</v>
      </c>
      <c r="I152" s="4">
        <f>'1'!I152</f>
        <v>7.3346275427014357E-2</v>
      </c>
      <c r="J152" s="4">
        <f>'1'!J152</f>
        <v>7.4336182889762528E-2</v>
      </c>
      <c r="K152" s="4">
        <f>'1'!K152</f>
        <v>3.5694577375254798E-2</v>
      </c>
      <c r="L152" s="4">
        <f>'1'!L152</f>
        <v>0.15243917590579123</v>
      </c>
      <c r="M152" s="4">
        <f>'1'!M152</f>
        <v>9.7795033902685805E-2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0.19054896988223904</v>
      </c>
      <c r="S152" s="4">
        <f>'1'!S152</f>
        <v>0.11432938192934342</v>
      </c>
      <c r="T152" s="4">
        <f>'1'!T152</f>
        <v>0.12224379237835725</v>
      </c>
      <c r="U152" s="4">
        <f>'1'!U152</f>
        <v>7.3346275427014357E-2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8.4764340315306594E-2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0.10595542539413325</v>
      </c>
      <c r="I153" s="4">
        <f>'1'!I153</f>
        <v>6.3573255236479942E-2</v>
      </c>
      <c r="J153" s="4">
        <f>'1'!J153</f>
        <v>6.1125187751870334E-2</v>
      </c>
      <c r="K153" s="4">
        <f>'1'!K153</f>
        <v>2.9350952106616601E-2</v>
      </c>
      <c r="L153" s="4">
        <f>'1'!L153</f>
        <v>0.13212742680493619</v>
      </c>
      <c r="M153" s="4">
        <f>'1'!M153</f>
        <v>8.4764340315306594E-2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0.16515928350617023</v>
      </c>
      <c r="S153" s="4">
        <f>'1'!S153</f>
        <v>9.9095570103702152E-2</v>
      </c>
      <c r="T153" s="4">
        <f>'1'!T153</f>
        <v>0.10595542539413325</v>
      </c>
      <c r="U153" s="4">
        <f>'1'!U153</f>
        <v>6.3573255236479942E-2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7.8210733484602002E-2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9.7763416855752502E-2</v>
      </c>
      <c r="I154" s="4">
        <f>'1'!I154</f>
        <v>5.8658050113451501E-2</v>
      </c>
      <c r="J154" s="4">
        <f>'1'!J154</f>
        <v>4.2999214366920432E-2</v>
      </c>
      <c r="K154" s="4">
        <f>'1'!K154</f>
        <v>2.0647263884551501E-2</v>
      </c>
      <c r="L154" s="4">
        <f>'1'!L154</f>
        <v>0.12191191396532426</v>
      </c>
      <c r="M154" s="4">
        <f>'1'!M154</f>
        <v>7.8210733484602002E-2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0.15238989245665532</v>
      </c>
      <c r="S154" s="4">
        <f>'1'!S154</f>
        <v>9.14339354739932E-2</v>
      </c>
      <c r="T154" s="4">
        <f>'1'!T154</f>
        <v>9.7763416855752502E-2</v>
      </c>
      <c r="U154" s="4">
        <f>'1'!U154</f>
        <v>5.8658050113451501E-2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8.0171134769572799E-2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0.10021391846196601</v>
      </c>
      <c r="I155" s="4">
        <f>'1'!I155</f>
        <v>6.01283510771796E-2</v>
      </c>
      <c r="J155" s="4">
        <f>'1'!J155</f>
        <v>6.8095263047401378E-2</v>
      </c>
      <c r="K155" s="4">
        <f>'1'!K155</f>
        <v>3.2697826835396203E-2</v>
      </c>
      <c r="L155" s="4">
        <f>'1'!L155</f>
        <v>0.12496771285816963</v>
      </c>
      <c r="M155" s="4">
        <f>'1'!M155</f>
        <v>8.0171134769572799E-2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0.15620964107271204</v>
      </c>
      <c r="S155" s="4">
        <f>'1'!S155</f>
        <v>9.3725784643627214E-2</v>
      </c>
      <c r="T155" s="4">
        <f>'1'!T155</f>
        <v>0.10021391846196601</v>
      </c>
      <c r="U155" s="4">
        <f>'1'!U155</f>
        <v>6.01283510771796E-2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8.7208562317537097E-2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0.10901070289692137</v>
      </c>
      <c r="I156" s="4">
        <f>'1'!I156</f>
        <v>6.5406421738152823E-2</v>
      </c>
      <c r="J156" s="4">
        <f>'1'!J156</f>
        <v>8.147837272999521E-2</v>
      </c>
      <c r="K156" s="4">
        <f>'1'!K156</f>
        <v>3.9124097670358002E-2</v>
      </c>
      <c r="L156" s="4">
        <f>'1'!L156</f>
        <v>0.13593738701336136</v>
      </c>
      <c r="M156" s="4">
        <f>'1'!M156</f>
        <v>8.7208562317537097E-2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0.16992173376670169</v>
      </c>
      <c r="S156" s="4">
        <f>'1'!S156</f>
        <v>0.10195304026002103</v>
      </c>
      <c r="T156" s="4">
        <f>'1'!T156</f>
        <v>0.10901070289692137</v>
      </c>
      <c r="U156" s="4">
        <f>'1'!U156</f>
        <v>6.5406421738152823E-2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8.9903251665488404E-2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0.1123790645818605</v>
      </c>
      <c r="I157" s="4">
        <f>'1'!I157</f>
        <v>6.7427438749116303E-2</v>
      </c>
      <c r="J157" s="4">
        <f>'1'!J157</f>
        <v>7.7280187630758057E-2</v>
      </c>
      <c r="K157" s="4">
        <f>'1'!K157</f>
        <v>3.7108222802494699E-2</v>
      </c>
      <c r="L157" s="4">
        <f>'1'!L157</f>
        <v>0.14013776618529933</v>
      </c>
      <c r="M157" s="4">
        <f>'1'!M157</f>
        <v>8.9903251665488404E-2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0.17517220773162417</v>
      </c>
      <c r="S157" s="4">
        <f>'1'!S157</f>
        <v>0.1051033246389745</v>
      </c>
      <c r="T157" s="4">
        <f>'1'!T157</f>
        <v>0.1123790645818605</v>
      </c>
      <c r="U157" s="4">
        <f>'1'!U157</f>
        <v>6.7427438749116303E-2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9.0425489223082703E-2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0.11303186152885338</v>
      </c>
      <c r="I158" s="4">
        <f>'1'!I158</f>
        <v>6.7819116917312031E-2</v>
      </c>
      <c r="J158" s="4">
        <f>'1'!J158</f>
        <v>9.18668744485438E-2</v>
      </c>
      <c r="K158" s="4">
        <f>'1'!K158</f>
        <v>4.4112424538790301E-2</v>
      </c>
      <c r="L158" s="4">
        <f>'1'!L158</f>
        <v>0.14095181020910882</v>
      </c>
      <c r="M158" s="4">
        <f>'1'!M158</f>
        <v>9.0425489223082703E-2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0.17618976276138604</v>
      </c>
      <c r="S158" s="4">
        <f>'1'!S158</f>
        <v>0.10571385765683161</v>
      </c>
      <c r="T158" s="4">
        <f>'1'!T158</f>
        <v>0.11303186152885338</v>
      </c>
      <c r="U158" s="4">
        <f>'1'!U158</f>
        <v>6.7819116917312031E-2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9.0556048612481205E-2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0.11319506076560151</v>
      </c>
      <c r="I159" s="4">
        <f>'1'!I159</f>
        <v>6.7917036459360897E-2</v>
      </c>
      <c r="J159" s="4">
        <f>'1'!J159</f>
        <v>0.10714145830770082</v>
      </c>
      <c r="K159" s="4">
        <f>'1'!K159</f>
        <v>5.14469390946969E-2</v>
      </c>
      <c r="L159" s="4">
        <f>'1'!L159</f>
        <v>0.14115532121506108</v>
      </c>
      <c r="M159" s="4">
        <f>'1'!M159</f>
        <v>9.0556048612481205E-2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0.17644415151882636</v>
      </c>
      <c r="S159" s="4">
        <f>'1'!S159</f>
        <v>0.10586649091129581</v>
      </c>
      <c r="T159" s="4">
        <f>'1'!T159</f>
        <v>0.11319506076560151</v>
      </c>
      <c r="U159" s="4">
        <f>'1'!U159</f>
        <v>6.7917036459360897E-2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8.0398018599464202E-2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0.10049752324933026</v>
      </c>
      <c r="I160" s="4">
        <f>'1'!I160</f>
        <v>6.0298513949598148E-2</v>
      </c>
      <c r="J160" s="4">
        <f>'1'!J160</f>
        <v>7.5754945846357627E-2</v>
      </c>
      <c r="K160" s="4">
        <f>'1'!K160</f>
        <v>3.6375835709522901E-2</v>
      </c>
      <c r="L160" s="4">
        <f>'1'!L160</f>
        <v>0.12532137073500427</v>
      </c>
      <c r="M160" s="4">
        <f>'1'!M160</f>
        <v>8.0398018599464202E-2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0.15665171341875533</v>
      </c>
      <c r="S160" s="4">
        <f>'1'!S160</f>
        <v>9.39910280512532E-2</v>
      </c>
      <c r="T160" s="4">
        <f>'1'!T160</f>
        <v>0.10049752324933026</v>
      </c>
      <c r="U160" s="4">
        <f>'1'!U160</f>
        <v>6.0298513949598148E-2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7.81079330857994E-2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9.7634916357249246E-2</v>
      </c>
      <c r="I161" s="4">
        <f>'1'!I161</f>
        <v>5.8580949814349553E-2</v>
      </c>
      <c r="J161" s="4">
        <f>'1'!J161</f>
        <v>7.100909430561142E-2</v>
      </c>
      <c r="K161" s="4">
        <f>'1'!K161</f>
        <v>3.4096983629051503E-2</v>
      </c>
      <c r="L161" s="4">
        <f>'1'!L161</f>
        <v>0.12175167261716083</v>
      </c>
      <c r="M161" s="4">
        <f>'1'!M161</f>
        <v>7.81079330857994E-2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0.15218959077145103</v>
      </c>
      <c r="S161" s="4">
        <f>'1'!S161</f>
        <v>9.1313754462870628E-2</v>
      </c>
      <c r="T161" s="4">
        <f>'1'!T161</f>
        <v>9.7634916357249246E-2</v>
      </c>
      <c r="U161" s="4">
        <f>'1'!U161</f>
        <v>5.8580949814349553E-2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8.9543298920472497E-2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0.11192912365059063</v>
      </c>
      <c r="I162" s="4">
        <f>'1'!I162</f>
        <v>6.7157474190354366E-2</v>
      </c>
      <c r="J162" s="4">
        <f>'1'!J162</f>
        <v>7.6969543281368971E-2</v>
      </c>
      <c r="K162" s="4">
        <f>'1'!K162</f>
        <v>3.6959058313084499E-2</v>
      </c>
      <c r="L162" s="4">
        <f>'1'!L162</f>
        <v>0.13957668554934544</v>
      </c>
      <c r="M162" s="4">
        <f>'1'!M162</f>
        <v>8.9543298920472497E-2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0.1744708569366818</v>
      </c>
      <c r="S162" s="4">
        <f>'1'!S162</f>
        <v>0.10468251416200908</v>
      </c>
      <c r="T162" s="4">
        <f>'1'!T162</f>
        <v>0.11192912365059063</v>
      </c>
      <c r="U162" s="4">
        <f>'1'!U162</f>
        <v>6.7157474190354366E-2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7.9547999987087406E-2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9.9434999983859254E-2</v>
      </c>
      <c r="I163" s="4">
        <f>'1'!I163</f>
        <v>5.9660999990315558E-2</v>
      </c>
      <c r="J163" s="4">
        <f>'1'!J163</f>
        <v>8.8480457870018459E-2</v>
      </c>
      <c r="K163" s="4">
        <f>'1'!K163</f>
        <v>4.2486342812664099E-2</v>
      </c>
      <c r="L163" s="4">
        <f>'1'!L163</f>
        <v>0.12399639408123837</v>
      </c>
      <c r="M163" s="4">
        <f>'1'!M163</f>
        <v>7.9547999987087406E-2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0.15499549260154796</v>
      </c>
      <c r="S163" s="4">
        <f>'1'!S163</f>
        <v>9.2997295560928783E-2</v>
      </c>
      <c r="T163" s="4">
        <f>'1'!T163</f>
        <v>9.9434999983859254E-2</v>
      </c>
      <c r="U163" s="4">
        <f>'1'!U163</f>
        <v>5.9660999990315558E-2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5.6017556774435498E-2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7.0021945968044369E-2</v>
      </c>
      <c r="I164" s="4">
        <f>'1'!I164</f>
        <v>4.2013167580826627E-2</v>
      </c>
      <c r="J164" s="4">
        <f>'1'!J164</f>
        <v>6.3186496906580708E-2</v>
      </c>
      <c r="K164" s="4">
        <f>'1'!K164</f>
        <v>3.03407467968584E-2</v>
      </c>
      <c r="L164" s="4">
        <f>'1'!L164</f>
        <v>8.7318034977605347E-2</v>
      </c>
      <c r="M164" s="4">
        <f>'1'!M164</f>
        <v>5.6017556774435498E-2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0.10914754372200669</v>
      </c>
      <c r="S164" s="4">
        <f>'1'!S164</f>
        <v>6.5488526233204003E-2</v>
      </c>
      <c r="T164" s="4">
        <f>'1'!T164</f>
        <v>7.0021945968044369E-2</v>
      </c>
      <c r="U164" s="4">
        <f>'1'!U164</f>
        <v>4.2013167580826627E-2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4.2322692940204701E-2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5.2903366175255873E-2</v>
      </c>
      <c r="I165" s="4">
        <f>'1'!I165</f>
        <v>3.1742019705153529E-2</v>
      </c>
      <c r="J165" s="4">
        <f>'1'!J165</f>
        <v>5.4102559227367321E-2</v>
      </c>
      <c r="K165" s="4">
        <f>'1'!K165</f>
        <v>2.5978842489187401E-2</v>
      </c>
      <c r="L165" s="4">
        <f>'1'!L165</f>
        <v>6.5971002580136814E-2</v>
      </c>
      <c r="M165" s="4">
        <f>'1'!M165</f>
        <v>4.2322692940204701E-2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8.2463753225171021E-2</v>
      </c>
      <c r="S165" s="4">
        <f>'1'!S165</f>
        <v>4.9478251935102607E-2</v>
      </c>
      <c r="T165" s="4">
        <f>'1'!T165</f>
        <v>5.2903366175255873E-2</v>
      </c>
      <c r="U165" s="4">
        <f>'1'!U165</f>
        <v>3.1742019705153529E-2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5.39622835672064E-2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6.7452854459008005E-2</v>
      </c>
      <c r="I166" s="4">
        <f>'1'!I166</f>
        <v>4.0471712675404801E-2</v>
      </c>
      <c r="J166" s="4">
        <f>'1'!J166</f>
        <v>8.5259458855577938E-2</v>
      </c>
      <c r="K166" s="4">
        <f>'1'!K166</f>
        <v>4.0939690912107599E-2</v>
      </c>
      <c r="L166" s="4">
        <f>'1'!L166</f>
        <v>8.4114353344006035E-2</v>
      </c>
      <c r="M166" s="4">
        <f>'1'!M166</f>
        <v>5.39622835672064E-2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0.10514294168000754</v>
      </c>
      <c r="S166" s="4">
        <f>'1'!S166</f>
        <v>6.308576500800453E-2</v>
      </c>
      <c r="T166" s="4">
        <f>'1'!T166</f>
        <v>6.7452854459008005E-2</v>
      </c>
      <c r="U166" s="4">
        <f>'1'!U166</f>
        <v>4.0471712675404801E-2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6.1504303887759897E-2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7.6880379859699866E-2</v>
      </c>
      <c r="I167" s="4">
        <f>'1'!I167</f>
        <v>4.6128227915819921E-2</v>
      </c>
      <c r="J167" s="4">
        <f>'1'!J167</f>
        <v>7.3631015822975363E-2</v>
      </c>
      <c r="K167" s="4">
        <f>'1'!K167</f>
        <v>3.5355971874549398E-2</v>
      </c>
      <c r="L167" s="4">
        <f>'1'!L167</f>
        <v>9.5870567503857487E-2</v>
      </c>
      <c r="M167" s="4">
        <f>'1'!M167</f>
        <v>6.1504303887759897E-2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0.11983820937982186</v>
      </c>
      <c r="S167" s="4">
        <f>'1'!S167</f>
        <v>7.1902925627893119E-2</v>
      </c>
      <c r="T167" s="4">
        <f>'1'!T167</f>
        <v>7.6880379859699866E-2</v>
      </c>
      <c r="U167" s="4">
        <f>'1'!U167</f>
        <v>4.6128227915819921E-2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6.0058243821239997E-2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7.5072804776549998E-2</v>
      </c>
      <c r="I168" s="4">
        <f>'1'!I168</f>
        <v>4.5043682865929996E-2</v>
      </c>
      <c r="J168" s="4">
        <f>'1'!J168</f>
        <v>6.1837533174232781E-2</v>
      </c>
      <c r="K168" s="4">
        <f>'1'!K168</f>
        <v>2.96930044935966E-2</v>
      </c>
      <c r="L168" s="4">
        <f>'1'!L168</f>
        <v>9.3616504121969202E-2</v>
      </c>
      <c r="M168" s="4">
        <f>'1'!M168</f>
        <v>6.0058243821239997E-2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0.1170206301524615</v>
      </c>
      <c r="S168" s="4">
        <f>'1'!S168</f>
        <v>7.0212378091476901E-2</v>
      </c>
      <c r="T168" s="4">
        <f>'1'!T168</f>
        <v>7.5072804776549998E-2</v>
      </c>
      <c r="U168" s="4">
        <f>'1'!U168</f>
        <v>4.5043682865929996E-2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5.5073514069006603E-2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6.8841892586258252E-2</v>
      </c>
      <c r="I169" s="4">
        <f>'1'!I169</f>
        <v>4.1305135551754954E-2</v>
      </c>
      <c r="J169" s="4">
        <f>'1'!J169</f>
        <v>8.8478890190294937E-2</v>
      </c>
      <c r="K169" s="4">
        <f>'1'!K169</f>
        <v>4.24855900478191E-2</v>
      </c>
      <c r="L169" s="4">
        <f>'1'!L169</f>
        <v>8.5846497146976286E-2</v>
      </c>
      <c r="M169" s="4">
        <f>'1'!M169</f>
        <v>5.5073514069006603E-2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0.10730812143372036</v>
      </c>
      <c r="S169" s="4">
        <f>'1'!S169</f>
        <v>6.4384872860232215E-2</v>
      </c>
      <c r="T169" s="4">
        <f>'1'!T169</f>
        <v>6.8841892586258252E-2</v>
      </c>
      <c r="U169" s="4">
        <f>'1'!U169</f>
        <v>4.1305135551754954E-2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4.5783472466690303E-2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5.7229340583362875E-2</v>
      </c>
      <c r="I170" s="4">
        <f>'1'!I170</f>
        <v>3.4337604350017731E-2</v>
      </c>
      <c r="J170" s="4">
        <f>'1'!J170</f>
        <v>8.1034477464775129E-2</v>
      </c>
      <c r="K170" s="4">
        <f>'1'!K170</f>
        <v>3.89109490625743E-2</v>
      </c>
      <c r="L170" s="4">
        <f>'1'!L170</f>
        <v>7.1365533958223606E-2</v>
      </c>
      <c r="M170" s="4">
        <f>'1'!M170</f>
        <v>4.5783472466690303E-2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8.9206917447779505E-2</v>
      </c>
      <c r="S170" s="4">
        <f>'1'!S170</f>
        <v>5.3524150468667708E-2</v>
      </c>
      <c r="T170" s="4">
        <f>'1'!T170</f>
        <v>5.7229340583362875E-2</v>
      </c>
      <c r="U170" s="4">
        <f>'1'!U170</f>
        <v>3.4337604350017731E-2</v>
      </c>
      <c r="V170" s="73">
        <f t="shared" si="2"/>
        <v>248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4.8627560421891501E-2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6.0784450527364378E-2</v>
      </c>
      <c r="I171" s="4">
        <f>'1'!I171</f>
        <v>3.6470670316418624E-2</v>
      </c>
      <c r="J171" s="4">
        <f>'1'!J171</f>
        <v>6.6051795364095375E-2</v>
      </c>
      <c r="K171" s="4">
        <f>'1'!K171</f>
        <v>3.1716599221869597E-2</v>
      </c>
      <c r="L171" s="4">
        <f>'1'!L171</f>
        <v>7.5798789991713772E-2</v>
      </c>
      <c r="M171" s="4">
        <f>'1'!M171</f>
        <v>4.8627560421891501E-2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9.4748487489642208E-2</v>
      </c>
      <c r="S171" s="4">
        <f>'1'!S171</f>
        <v>5.6849092493785329E-2</v>
      </c>
      <c r="T171" s="4">
        <f>'1'!T171</f>
        <v>6.0784450527364378E-2</v>
      </c>
      <c r="U171" s="4">
        <f>'1'!U171</f>
        <v>3.6470670316418624E-2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4.8429973734330403E-2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6.0537467167913001E-2</v>
      </c>
      <c r="I172" s="4">
        <f>'1'!I172</f>
        <v>3.6322480300747806E-2</v>
      </c>
      <c r="J172" s="4">
        <f>'1'!J172</f>
        <v>5.6652879742570168E-2</v>
      </c>
      <c r="K172" s="4">
        <f>'1'!K172</f>
        <v>2.7203449530103199E-2</v>
      </c>
      <c r="L172" s="4">
        <f>'1'!L172</f>
        <v>7.5490799385035931E-2</v>
      </c>
      <c r="M172" s="4">
        <f>'1'!M172</f>
        <v>4.8429973734330403E-2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9.4363499231294917E-2</v>
      </c>
      <c r="S172" s="4">
        <f>'1'!S172</f>
        <v>5.6618099538776945E-2</v>
      </c>
      <c r="T172" s="4">
        <f>'1'!T172</f>
        <v>6.0537467167913001E-2</v>
      </c>
      <c r="U172" s="4">
        <f>'1'!U172</f>
        <v>3.6322480300747806E-2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4.4897577136388298E-2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5.6121971420485375E-2</v>
      </c>
      <c r="I173" s="4">
        <f>'1'!I173</f>
        <v>3.367318285229122E-2</v>
      </c>
      <c r="J173" s="4">
        <f>'1'!J173</f>
        <v>5.2223361671305653E-2</v>
      </c>
      <c r="K173" s="4">
        <f>'1'!K173</f>
        <v>2.5076493727646799E-2</v>
      </c>
      <c r="L173" s="4">
        <f>'1'!L173</f>
        <v>6.9984634042340274E-2</v>
      </c>
      <c r="M173" s="4">
        <f>'1'!M173</f>
        <v>4.4897577136388298E-2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8.7480792552925346E-2</v>
      </c>
      <c r="S173" s="4">
        <f>'1'!S173</f>
        <v>5.2488475531755202E-2</v>
      </c>
      <c r="T173" s="4">
        <f>'1'!T173</f>
        <v>5.6121971420485375E-2</v>
      </c>
      <c r="U173" s="4">
        <f>'1'!U173</f>
        <v>3.367318285229122E-2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4.1119401322025802E-2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5.139925165253225E-2</v>
      </c>
      <c r="I174" s="4">
        <f>'1'!I174</f>
        <v>3.0839550991519353E-2</v>
      </c>
      <c r="J174" s="4">
        <f>'1'!J174</f>
        <v>5.291216370584325E-2</v>
      </c>
      <c r="K174" s="4">
        <f>'1'!K174</f>
        <v>2.5407241104795499E-2</v>
      </c>
      <c r="L174" s="4">
        <f>'1'!L174</f>
        <v>6.4095357413613704E-2</v>
      </c>
      <c r="M174" s="4">
        <f>'1'!M174</f>
        <v>4.1119401322025802E-2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8.0119196767017134E-2</v>
      </c>
      <c r="S174" s="4">
        <f>'1'!S174</f>
        <v>4.8071518060210275E-2</v>
      </c>
      <c r="T174" s="4">
        <f>'1'!T174</f>
        <v>5.139925165253225E-2</v>
      </c>
      <c r="U174" s="4">
        <f>'1'!U174</f>
        <v>3.0839550991519353E-2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2.9512067313488599E-2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3.6890084141860749E-2</v>
      </c>
      <c r="I175" s="4">
        <f>'1'!I175</f>
        <v>2.2134050485116449E-2</v>
      </c>
      <c r="J175" s="4">
        <f>'1'!J175</f>
        <v>5.9115752795538976E-2</v>
      </c>
      <c r="K175" s="4">
        <f>'1'!K175</f>
        <v>2.8386066249675601E-2</v>
      </c>
      <c r="L175" s="4">
        <f>'1'!L175</f>
        <v>4.600228703863548E-2</v>
      </c>
      <c r="M175" s="4">
        <f>'1'!M175</f>
        <v>2.9512067313488599E-2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5.7502858798294351E-2</v>
      </c>
      <c r="S175" s="4">
        <f>'1'!S175</f>
        <v>3.4501715278976608E-2</v>
      </c>
      <c r="T175" s="4">
        <f>'1'!T175</f>
        <v>3.6890084141860749E-2</v>
      </c>
      <c r="U175" s="4">
        <f>'1'!U175</f>
        <v>2.2134050485116449E-2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2.2957983249509699E-2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2.8697479061887125E-2</v>
      </c>
      <c r="I176" s="4">
        <f>'1'!I176</f>
        <v>1.7218487437132272E-2</v>
      </c>
      <c r="J176" s="4">
        <f>'1'!J176</f>
        <v>6.8191705413613135E-2</v>
      </c>
      <c r="K176" s="4">
        <f>'1'!K176</f>
        <v>3.2744136309049203E-2</v>
      </c>
      <c r="L176" s="4">
        <f>'1'!L176</f>
        <v>3.5786030305963251E-2</v>
      </c>
      <c r="M176" s="4">
        <f>'1'!M176</f>
        <v>2.2957983249509699E-2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4.4732537882454064E-2</v>
      </c>
      <c r="S176" s="4">
        <f>'1'!S176</f>
        <v>2.6839522729472438E-2</v>
      </c>
      <c r="T176" s="4">
        <f>'1'!T176</f>
        <v>2.8697479061887125E-2</v>
      </c>
      <c r="U176" s="4">
        <f>'1'!U176</f>
        <v>1.7218487437132272E-2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2.8552699931607299E-2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3.5690874914509126E-2</v>
      </c>
      <c r="I177" s="4">
        <f>'1'!I177</f>
        <v>2.1414524948705473E-2</v>
      </c>
      <c r="J177" s="4">
        <f>'1'!J177</f>
        <v>7.1235887711779217E-2</v>
      </c>
      <c r="K177" s="4">
        <f>'1'!K177</f>
        <v>3.42058847653482E-2</v>
      </c>
      <c r="L177" s="4">
        <f>'1'!L177</f>
        <v>4.4506861685744775E-2</v>
      </c>
      <c r="M177" s="4">
        <f>'1'!M177</f>
        <v>2.8552699931607299E-2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5.5633577107180969E-2</v>
      </c>
      <c r="S177" s="4">
        <f>'1'!S177</f>
        <v>3.3380146264308581E-2</v>
      </c>
      <c r="T177" s="4">
        <f>'1'!T177</f>
        <v>3.5690874914509126E-2</v>
      </c>
      <c r="U177" s="4">
        <f>'1'!U177</f>
        <v>2.1414524948705473E-2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4.3678496457748003E-2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5.4598120572185008E-2</v>
      </c>
      <c r="I178" s="4">
        <f>'1'!I178</f>
        <v>3.2758872343310999E-2</v>
      </c>
      <c r="J178" s="4">
        <f>'1'!J178</f>
        <v>8.2376971941501453E-2</v>
      </c>
      <c r="K178" s="4">
        <f>'1'!K178</f>
        <v>3.9555584973546797E-2</v>
      </c>
      <c r="L178" s="4">
        <f>'1'!L178</f>
        <v>6.8084377489440864E-2</v>
      </c>
      <c r="M178" s="4">
        <f>'1'!M178</f>
        <v>4.3678496457748003E-2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8.5105471861801077E-2</v>
      </c>
      <c r="S178" s="4">
        <f>'1'!S178</f>
        <v>5.1063283117080652E-2</v>
      </c>
      <c r="T178" s="4">
        <f>'1'!T178</f>
        <v>5.4598120572185008E-2</v>
      </c>
      <c r="U178" s="4">
        <f>'1'!U178</f>
        <v>3.2758872343310999E-2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3.5362979094197597E-2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4.4203723867747E-2</v>
      </c>
      <c r="I179" s="4">
        <f>'1'!I179</f>
        <v>2.6522234320648198E-2</v>
      </c>
      <c r="J179" s="4">
        <f>'1'!J179</f>
        <v>6.6633212248335946E-2</v>
      </c>
      <c r="K179" s="4">
        <f>'1'!K179</f>
        <v>3.1995782644464503E-2</v>
      </c>
      <c r="L179" s="4">
        <f>'1'!L179</f>
        <v>5.5122465585086905E-2</v>
      </c>
      <c r="M179" s="4">
        <f>'1'!M179</f>
        <v>3.5362979094197597E-2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6.8903081981358638E-2</v>
      </c>
      <c r="S179" s="4">
        <f>'1'!S179</f>
        <v>4.1341849188815179E-2</v>
      </c>
      <c r="T179" s="4">
        <f>'1'!T179</f>
        <v>4.4203723867747E-2</v>
      </c>
      <c r="U179" s="4">
        <f>'1'!U179</f>
        <v>2.6522234320648198E-2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2.09466191968346E-2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2.6183273996043251E-2</v>
      </c>
      <c r="I180" s="4">
        <f>'1'!I180</f>
        <v>1.5709964397625949E-2</v>
      </c>
      <c r="J180" s="4">
        <f>'1'!J180</f>
        <v>4.8308912731979715E-2</v>
      </c>
      <c r="K180" s="4">
        <f>'1'!K180</f>
        <v>2.3196862636641499E-2</v>
      </c>
      <c r="L180" s="4">
        <f>'1'!L180</f>
        <v>3.2650792590912935E-2</v>
      </c>
      <c r="M180" s="4">
        <f>'1'!M180</f>
        <v>2.09466191968346E-2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4.081349073864117E-2</v>
      </c>
      <c r="S180" s="4">
        <f>'1'!S180</f>
        <v>2.4488094443184699E-2</v>
      </c>
      <c r="T180" s="4">
        <f>'1'!T180</f>
        <v>2.6183273996043251E-2</v>
      </c>
      <c r="U180" s="4">
        <f>'1'!U180</f>
        <v>1.5709964397625949E-2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1.5783641787560199E-2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1.9729552234450248E-2</v>
      </c>
      <c r="I181" s="4">
        <f>'1'!I181</f>
        <v>1.1837731340670149E-2</v>
      </c>
      <c r="J181" s="4">
        <f>'1'!J181</f>
        <v>1.6028827598173062E-2</v>
      </c>
      <c r="K181" s="4">
        <f>'1'!K181</f>
        <v>7.69668558023851E-3</v>
      </c>
      <c r="L181" s="4">
        <f>'1'!L181</f>
        <v>2.4602939953802784E-2</v>
      </c>
      <c r="M181" s="4">
        <f>'1'!M181</f>
        <v>1.5783641787560199E-2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3.0753674942253478E-2</v>
      </c>
      <c r="S181" s="4">
        <f>'1'!S181</f>
        <v>1.845220496535209E-2</v>
      </c>
      <c r="T181" s="4">
        <f>'1'!T181</f>
        <v>1.9729552234450248E-2</v>
      </c>
      <c r="U181" s="4">
        <f>'1'!U181</f>
        <v>1.1837731340670149E-2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1.1847242759954101E-2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1.4809053449942626E-2</v>
      </c>
      <c r="I182" s="4">
        <f>'1'!I182</f>
        <v>8.8854320699655754E-3</v>
      </c>
      <c r="J182" s="4">
        <f>'1'!J182</f>
        <v>1.8319937795666954E-2</v>
      </c>
      <c r="K182" s="4">
        <f>'1'!K182</f>
        <v>8.7968256068115397E-3</v>
      </c>
      <c r="L182" s="4">
        <f>'1'!L182</f>
        <v>1.8467031003643386E-2</v>
      </c>
      <c r="M182" s="4">
        <f>'1'!M182</f>
        <v>1.1847242759954101E-2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2.3083788754554233E-2</v>
      </c>
      <c r="S182" s="4">
        <f>'1'!S182</f>
        <v>1.385027325273254E-2</v>
      </c>
      <c r="T182" s="4">
        <f>'1'!T182</f>
        <v>1.4809053449942626E-2</v>
      </c>
      <c r="U182" s="4">
        <f>'1'!U182</f>
        <v>8.8854320699655754E-3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1.5326015031062699E-2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1.9157518788828376E-2</v>
      </c>
      <c r="I183" s="4">
        <f>'1'!I183</f>
        <v>1.1494511273297025E-2</v>
      </c>
      <c r="J183" s="4">
        <f>'1'!J183</f>
        <v>2.5529133501631562E-2</v>
      </c>
      <c r="K183" s="4">
        <f>'1'!K183</f>
        <v>1.22585206244521E-2</v>
      </c>
      <c r="L183" s="4">
        <f>'1'!L183</f>
        <v>2.388960878708591E-2</v>
      </c>
      <c r="M183" s="4">
        <f>'1'!M183</f>
        <v>1.5326015031062699E-2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2.9862010983857386E-2</v>
      </c>
      <c r="S183" s="4">
        <f>'1'!S183</f>
        <v>1.7917206590314434E-2</v>
      </c>
      <c r="T183" s="4">
        <f>'1'!T183</f>
        <v>1.9157518788828376E-2</v>
      </c>
      <c r="U183" s="4">
        <f>'1'!U183</f>
        <v>1.1494511273297025E-2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2.31349841663448E-2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2.8918730207930999E-2</v>
      </c>
      <c r="I184" s="4">
        <f>'1'!I184</f>
        <v>1.7351238124758601E-2</v>
      </c>
      <c r="J184" s="4">
        <f>'1'!J184</f>
        <v>4.0434104173186998E-2</v>
      </c>
      <c r="K184" s="4">
        <f>'1'!K184</f>
        <v>1.9415555169805501E-2</v>
      </c>
      <c r="L184" s="4">
        <f>'1'!L184</f>
        <v>3.606193259690945E-2</v>
      </c>
      <c r="M184" s="4">
        <f>'1'!M184</f>
        <v>2.31349841663448E-2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4.5077415746136815E-2</v>
      </c>
      <c r="S184" s="4">
        <f>'1'!S184</f>
        <v>2.7046449447682086E-2</v>
      </c>
      <c r="T184" s="4">
        <f>'1'!T184</f>
        <v>2.8918730207930999E-2</v>
      </c>
      <c r="U184" s="4">
        <f>'1'!U184</f>
        <v>1.7351238124758601E-2</v>
      </c>
      <c r="V184" s="73">
        <f t="shared" si="3"/>
        <v>248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2.59334796291294E-2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3.2416849536411753E-2</v>
      </c>
      <c r="I185" s="4">
        <f>'1'!I185</f>
        <v>1.9450109721847051E-2</v>
      </c>
      <c r="J185" s="4">
        <f>'1'!J185</f>
        <v>5.1817752406373256E-2</v>
      </c>
      <c r="K185" s="4">
        <f>'1'!K185</f>
        <v>2.4881729203448399E-2</v>
      </c>
      <c r="L185" s="4">
        <f>'1'!L185</f>
        <v>4.0424120788873093E-2</v>
      </c>
      <c r="M185" s="4">
        <f>'1'!M185</f>
        <v>2.59334796291294E-2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5.0530150986091364E-2</v>
      </c>
      <c r="S185" s="4">
        <f>'1'!S185</f>
        <v>3.0318090591654821E-2</v>
      </c>
      <c r="T185" s="4">
        <f>'1'!T185</f>
        <v>3.2416849536411753E-2</v>
      </c>
      <c r="U185" s="4">
        <f>'1'!U185</f>
        <v>1.9450109721847051E-2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1.36097124669793E-2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1.7012140583724127E-2</v>
      </c>
      <c r="I186" s="4">
        <f>'1'!I186</f>
        <v>1.0207284350234476E-2</v>
      </c>
      <c r="J186" s="4">
        <f>'1'!J186</f>
        <v>5.2962018783492611E-2</v>
      </c>
      <c r="K186" s="4">
        <f>'1'!K186</f>
        <v>2.5431180401346998E-2</v>
      </c>
      <c r="L186" s="4">
        <f>'1'!L186</f>
        <v>2.121430168780912E-2</v>
      </c>
      <c r="M186" s="4">
        <f>'1'!M186</f>
        <v>1.36097124669793E-2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2.65178771097614E-2</v>
      </c>
      <c r="S186" s="4">
        <f>'1'!S186</f>
        <v>1.591072626585684E-2</v>
      </c>
      <c r="T186" s="4">
        <f>'1'!T186</f>
        <v>1.7012140583724127E-2</v>
      </c>
      <c r="U186" s="4">
        <f>'1'!U186</f>
        <v>1.0207284350234476E-2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2.37481361246797E-2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2.9685170155849625E-2</v>
      </c>
      <c r="I187" s="4">
        <f>'1'!I187</f>
        <v>1.7811102093509775E-2</v>
      </c>
      <c r="J187" s="4">
        <f>'1'!J187</f>
        <v>8.8661222720493274E-2</v>
      </c>
      <c r="K187" s="4">
        <f>'1'!K187</f>
        <v>4.2573142062923799E-2</v>
      </c>
      <c r="L187" s="4">
        <f>'1'!L187</f>
        <v>3.701769052758927E-2</v>
      </c>
      <c r="M187" s="4">
        <f>'1'!M187</f>
        <v>2.37481361246797E-2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4.6272113159486587E-2</v>
      </c>
      <c r="S187" s="4">
        <f>'1'!S187</f>
        <v>2.7763267895691952E-2</v>
      </c>
      <c r="T187" s="4">
        <f>'1'!T187</f>
        <v>2.9685170155849625E-2</v>
      </c>
      <c r="U187" s="4">
        <f>'1'!U187</f>
        <v>1.7811102093509775E-2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3.8869644585169498E-2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4.8587055731461874E-2</v>
      </c>
      <c r="I188" s="4">
        <f>'1'!I188</f>
        <v>2.9152233438877122E-2</v>
      </c>
      <c r="J188" s="4">
        <f>'1'!J188</f>
        <v>8.8529487246033697E-2</v>
      </c>
      <c r="K188" s="4">
        <f>'1'!K188</f>
        <v>4.25098856257035E-2</v>
      </c>
      <c r="L188" s="4">
        <f>'1'!L188</f>
        <v>6.058852225779033E-2</v>
      </c>
      <c r="M188" s="4">
        <f>'1'!M188</f>
        <v>3.8869644585169498E-2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7.5735652822237917E-2</v>
      </c>
      <c r="S188" s="4">
        <f>'1'!S188</f>
        <v>4.5441391693342749E-2</v>
      </c>
      <c r="T188" s="4">
        <f>'1'!T188</f>
        <v>4.8587055731461874E-2</v>
      </c>
      <c r="U188" s="4">
        <f>'1'!U188</f>
        <v>2.9152233438877122E-2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6.7360614526041196E-2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8.4200768157551495E-2</v>
      </c>
      <c r="I189" s="4">
        <f>'1'!I189</f>
        <v>5.0520460894530897E-2</v>
      </c>
      <c r="J189" s="4">
        <f>'1'!J189</f>
        <v>9.8347191154011276E-2</v>
      </c>
      <c r="K189" s="4">
        <f>'1'!K189</f>
        <v>4.7224128113918601E-2</v>
      </c>
      <c r="L189" s="4">
        <f>'1'!L189</f>
        <v>0.10499916158396447</v>
      </c>
      <c r="M189" s="4">
        <f>'1'!M189</f>
        <v>6.7360614526041196E-2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0.13124895197995559</v>
      </c>
      <c r="S189" s="4">
        <f>'1'!S189</f>
        <v>7.8749371187973344E-2</v>
      </c>
      <c r="T189" s="4">
        <f>'1'!T189</f>
        <v>8.4200768157551495E-2</v>
      </c>
      <c r="U189" s="4">
        <f>'1'!U189</f>
        <v>5.0520460894530897E-2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6.8336886553520507E-2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8.542110819190063E-2</v>
      </c>
      <c r="I190" s="4">
        <f>'1'!I190</f>
        <v>5.1252664915140383E-2</v>
      </c>
      <c r="J190" s="4">
        <f>'1'!J190</f>
        <v>0.11396101039877578</v>
      </c>
      <c r="K190" s="4">
        <f>'1'!K190</f>
        <v>5.4721535937266003E-2</v>
      </c>
      <c r="L190" s="4">
        <f>'1'!L190</f>
        <v>0.10652093725487341</v>
      </c>
      <c r="M190" s="4">
        <f>'1'!M190</f>
        <v>6.8336886553520507E-2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0.13315117156859177</v>
      </c>
      <c r="S190" s="4">
        <f>'1'!S190</f>
        <v>7.9890702941155051E-2</v>
      </c>
      <c r="T190" s="4">
        <f>'1'!T190</f>
        <v>8.542110819190063E-2</v>
      </c>
      <c r="U190" s="4">
        <f>'1'!U190</f>
        <v>5.1252664915140383E-2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9.2400754566177398E-2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0.11550094320772175</v>
      </c>
      <c r="I191" s="4">
        <f>'1'!I191</f>
        <v>6.9300565924633045E-2</v>
      </c>
      <c r="J191" s="4">
        <f>'1'!J191</f>
        <v>0.1758338614154033</v>
      </c>
      <c r="K191" s="4">
        <f>'1'!K191</f>
        <v>8.4431499271215696E-2</v>
      </c>
      <c r="L191" s="4">
        <f>'1'!L191</f>
        <v>0.14403077862990055</v>
      </c>
      <c r="M191" s="4">
        <f>'1'!M191</f>
        <v>9.2400754566177398E-2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0.18003847328737568</v>
      </c>
      <c r="S191" s="4">
        <f>'1'!S191</f>
        <v>0.10802308397242541</v>
      </c>
      <c r="T191" s="4">
        <f>'1'!T191</f>
        <v>0.11550094320772175</v>
      </c>
      <c r="U191" s="4">
        <f>'1'!U191</f>
        <v>6.9300565924633045E-2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0.141032250076329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0.17629031259541125</v>
      </c>
      <c r="I192" s="4">
        <f>'1'!I192</f>
        <v>0.10577418755724674</v>
      </c>
      <c r="J192" s="4">
        <f>'1'!J192</f>
        <v>0.25118109497276092</v>
      </c>
      <c r="K192" s="4">
        <f>'1'!K192</f>
        <v>0.12061156063127899</v>
      </c>
      <c r="L192" s="4">
        <f>'1'!L192</f>
        <v>0.21983570248738998</v>
      </c>
      <c r="M192" s="4">
        <f>'1'!M192</f>
        <v>0.141032250076329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0.27479462810923749</v>
      </c>
      <c r="S192" s="4">
        <f>'1'!S192</f>
        <v>0.16487677686554247</v>
      </c>
      <c r="T192" s="4">
        <f>'1'!T192</f>
        <v>0.17629031259541125</v>
      </c>
      <c r="U192" s="4">
        <f>'1'!U192</f>
        <v>0.10577418755724674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0.16683706995568701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0.20854633744460876</v>
      </c>
      <c r="I193" s="4">
        <f>'1'!I193</f>
        <v>0.12512780246676525</v>
      </c>
      <c r="J193" s="4">
        <f>'1'!J193</f>
        <v>0.30628186354541176</v>
      </c>
      <c r="K193" s="4">
        <f>'1'!K193</f>
        <v>0.14706972098865401</v>
      </c>
      <c r="L193" s="4">
        <f>'1'!L193</f>
        <v>0.26005927335624451</v>
      </c>
      <c r="M193" s="4">
        <f>'1'!M193</f>
        <v>0.16683706995568701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0.32507409169530566</v>
      </c>
      <c r="S193" s="4">
        <f>'1'!S193</f>
        <v>0.19504445501718337</v>
      </c>
      <c r="T193" s="4">
        <f>'1'!T193</f>
        <v>0.20854633744460876</v>
      </c>
      <c r="U193" s="4">
        <f>'1'!U193</f>
        <v>0.12512780246676525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0.178508320850505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0.22313540106313123</v>
      </c>
      <c r="I194" s="4">
        <f>'1'!I194</f>
        <v>0.13388124063787876</v>
      </c>
      <c r="J194" s="4">
        <f>'1'!J194</f>
        <v>0.30788083548103773</v>
      </c>
      <c r="K194" s="4">
        <f>'1'!K194</f>
        <v>0.14783751165611</v>
      </c>
      <c r="L194" s="4">
        <f>'1'!L194</f>
        <v>0.27825197494031667</v>
      </c>
      <c r="M194" s="4">
        <f>'1'!M194</f>
        <v>0.178508320850505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0.34781496867539585</v>
      </c>
      <c r="S194" s="4">
        <f>'1'!S194</f>
        <v>0.20868898120523749</v>
      </c>
      <c r="T194" s="4">
        <f>'1'!T194</f>
        <v>0.22313540106313123</v>
      </c>
      <c r="U194" s="4">
        <f>'1'!U194</f>
        <v>0.13388124063787876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0.196355821236774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0.2454447765459675</v>
      </c>
      <c r="I195" s="4">
        <f>'1'!I195</f>
        <v>0.14726686592758051</v>
      </c>
      <c r="J195" s="4">
        <f>'1'!J195</f>
        <v>0.3244083980876572</v>
      </c>
      <c r="K195" s="4">
        <f>'1'!K195</f>
        <v>0.155773678665939</v>
      </c>
      <c r="L195" s="4">
        <f>'1'!L195</f>
        <v>0.30607197910912159</v>
      </c>
      <c r="M195" s="4">
        <f>'1'!M195</f>
        <v>0.196355821236774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0.38258997388640198</v>
      </c>
      <c r="S195" s="4">
        <f>'1'!S195</f>
        <v>0.22955398433184121</v>
      </c>
      <c r="T195" s="4">
        <f>'1'!T195</f>
        <v>0.2454447765459675</v>
      </c>
      <c r="U195" s="4">
        <f>'1'!U195</f>
        <v>0.14726686592758051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0.20438086761318999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0.25547608451648751</v>
      </c>
      <c r="I196" s="4">
        <f>'1'!I196</f>
        <v>0.1532856507098925</v>
      </c>
      <c r="J196" s="4">
        <f>'1'!J196</f>
        <v>0.31632625418330845</v>
      </c>
      <c r="K196" s="4">
        <f>'1'!K196</f>
        <v>0.15189281338961</v>
      </c>
      <c r="L196" s="4">
        <f>'1'!L196</f>
        <v>0.31858111589661869</v>
      </c>
      <c r="M196" s="4">
        <f>'1'!M196</f>
        <v>0.20438086761318999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0.39822639487077338</v>
      </c>
      <c r="S196" s="4">
        <f>'1'!S196</f>
        <v>0.23893583692246401</v>
      </c>
      <c r="T196" s="4">
        <f>'1'!T196</f>
        <v>0.25547608451648751</v>
      </c>
      <c r="U196" s="4">
        <f>'1'!U196</f>
        <v>0.1532856507098925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Genistein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0.55416221329843496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0.69270276662304364</v>
      </c>
      <c r="I6" s="6">
        <f>'1'!I6</f>
        <v>0.41562165997382622</v>
      </c>
      <c r="J6" s="6">
        <f>'1'!J6</f>
        <v>0.43119776986414399</v>
      </c>
      <c r="K6" s="6">
        <f>'1'!K6</f>
        <v>2.7681041723926905</v>
      </c>
      <c r="L6" s="6">
        <f>'1'!L6</f>
        <v>0.55416221329843496</v>
      </c>
      <c r="M6" s="6">
        <f>'1'!M6</f>
        <v>2.7114192231889289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0.69270276662304364</v>
      </c>
      <c r="S6" s="6">
        <f>'1'!S6</f>
        <v>0.41562165997382622</v>
      </c>
      <c r="T6" s="6">
        <f>'1'!T6</f>
        <v>3.3892740289861614</v>
      </c>
      <c r="U6" s="6">
        <f>'1'!U6</f>
        <v>2.0335644173916965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0.55083510211587705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0.55145531661677505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0.56007290203163995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0.56277068200553304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0.56568101697711104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0.57478205322764997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0.57266570368787095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0.57138835033415802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0.56994661304257799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0.57459243436787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0.57410592298226304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0.57180185272695405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0.57141290165531899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0.57340902701432095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0.57769392783891105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0.57913037810124302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0.58734628333889105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0.594219448804299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0.59665928235482002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0.60298813064660695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0.61218662133023005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0.76523327666278762</v>
      </c>
      <c r="I27" s="4">
        <f>'1'!I27</f>
        <v>0.45913996599767254</v>
      </c>
      <c r="J27" s="4">
        <f>'1'!J27</f>
        <v>0.95440565586985782</v>
      </c>
      <c r="K27" s="4">
        <f>'1'!K27</f>
        <v>0.45828431332487901</v>
      </c>
      <c r="L27" s="4">
        <f>'1'!L27</f>
        <v>0.95425320010618664</v>
      </c>
      <c r="M27" s="4">
        <f>'1'!M27</f>
        <v>0.61218662133023005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1.1928165001327333</v>
      </c>
      <c r="S27" s="4">
        <f>'1'!S27</f>
        <v>0.71568990007963995</v>
      </c>
      <c r="T27" s="4">
        <f>'1'!T27</f>
        <v>0.76523327666278762</v>
      </c>
      <c r="U27" s="4">
        <f>'1'!U27</f>
        <v>0.45913996599767254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0.61997352777210202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0.77496690971512749</v>
      </c>
      <c r="I28" s="4">
        <f>'1'!I28</f>
        <v>0.46498014582907654</v>
      </c>
      <c r="J28" s="4">
        <f>'1'!J28</f>
        <v>0.9790819857188352</v>
      </c>
      <c r="K28" s="4">
        <f>'1'!K28</f>
        <v>0.47013333665229201</v>
      </c>
      <c r="L28" s="4">
        <f>'1'!L28</f>
        <v>0.96639113342942318</v>
      </c>
      <c r="M28" s="4">
        <f>'1'!M28</f>
        <v>0.61997352777210202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1.207988916786779</v>
      </c>
      <c r="S28" s="4">
        <f>'1'!S28</f>
        <v>0.72479335007206735</v>
      </c>
      <c r="T28" s="4">
        <f>'1'!T28</f>
        <v>0.77496690971512749</v>
      </c>
      <c r="U28" s="4">
        <f>'1'!U28</f>
        <v>0.46498014582907654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0.62835177854269697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0.78543972317837119</v>
      </c>
      <c r="I29" s="4">
        <f>'1'!I29</f>
        <v>0.47126383390702276</v>
      </c>
      <c r="J29" s="4">
        <f>'1'!J29</f>
        <v>0.9861964268928447</v>
      </c>
      <c r="K29" s="4">
        <f>'1'!K29</f>
        <v>0.47354953265665201</v>
      </c>
      <c r="L29" s="4">
        <f>'1'!L29</f>
        <v>0.9794508317804913</v>
      </c>
      <c r="M29" s="4">
        <f>'1'!M29</f>
        <v>0.62835177854269697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1.2243135397256142</v>
      </c>
      <c r="S29" s="4">
        <f>'1'!S29</f>
        <v>0.73458812383536842</v>
      </c>
      <c r="T29" s="4">
        <f>'1'!T29</f>
        <v>0.78543972317837119</v>
      </c>
      <c r="U29" s="4">
        <f>'1'!U29</f>
        <v>0.47126383390702276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0.63447272478157402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0.79309090597696752</v>
      </c>
      <c r="I30" s="4">
        <f>'1'!I30</f>
        <v>0.47585454358618051</v>
      </c>
      <c r="J30" s="4">
        <f>'1'!J30</f>
        <v>1</v>
      </c>
      <c r="K30" s="4">
        <f>'1'!K30</f>
        <v>0.48017770065202803</v>
      </c>
      <c r="L30" s="4">
        <f>'1'!L30</f>
        <v>0.98899192976044148</v>
      </c>
      <c r="M30" s="4">
        <f>'1'!M30</f>
        <v>0.63447272478157402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1.2362399122005518</v>
      </c>
      <c r="S30" s="4">
        <f>'1'!S30</f>
        <v>0.74174394732033111</v>
      </c>
      <c r="T30" s="4">
        <f>'1'!T30</f>
        <v>0.79309090597696752</v>
      </c>
      <c r="U30" s="4">
        <f>'1'!U30</f>
        <v>0.47585454358618051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0.64153478475325798</v>
      </c>
      <c r="D31" s="3" t="e">
        <f>'1'!D31</f>
        <v>#N/A</v>
      </c>
      <c r="E31" s="47" t="e">
        <f>'1'!E31</f>
        <v>#N/A</v>
      </c>
      <c r="F31" s="3">
        <f>'1'!F31</f>
        <v>0.64153478475325798</v>
      </c>
      <c r="G31" s="47">
        <f>'1'!G31</f>
        <v>215</v>
      </c>
      <c r="H31" s="4">
        <f>'1'!H31</f>
        <v>0.80191848094157248</v>
      </c>
      <c r="I31" s="4">
        <f>'1'!I31</f>
        <v>0.48115108856494349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0.64153478475325798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0.80191848094157248</v>
      </c>
      <c r="U31" s="4">
        <f>'1'!U31</f>
        <v>0.48115108856494349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0.62879819263719605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0.78599774079649509</v>
      </c>
      <c r="I32" s="4">
        <f>'1'!I32</f>
        <v>0.47159864447789701</v>
      </c>
      <c r="J32" s="4">
        <f>'1'!J32</f>
        <v>0.98164864148141739</v>
      </c>
      <c r="K32" s="4">
        <f>'1'!K32</f>
        <v>0.47136578751473401</v>
      </c>
      <c r="L32" s="4">
        <f>'1'!L32</f>
        <v>0.9801466850765379</v>
      </c>
      <c r="M32" s="4">
        <f>'1'!M32</f>
        <v>0.62879819263719605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1.2251833563456724</v>
      </c>
      <c r="S32" s="4">
        <f>'1'!S32</f>
        <v>0.73511001380740337</v>
      </c>
      <c r="T32" s="4">
        <f>'1'!T32</f>
        <v>0.78599774079649509</v>
      </c>
      <c r="U32" s="4">
        <f>'1'!U32</f>
        <v>0.47159864447789701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0.61309840548771299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0.76637300685964127</v>
      </c>
      <c r="I33" s="4">
        <f>'1'!I33</f>
        <v>0.45982380411578472</v>
      </c>
      <c r="J33" s="4">
        <f>'1'!J33</f>
        <v>0.96647506418207096</v>
      </c>
      <c r="K33" s="4">
        <f>'1'!K33</f>
        <v>0.464079774056468</v>
      </c>
      <c r="L33" s="4">
        <f>'1'!L33</f>
        <v>0.95567445454032252</v>
      </c>
      <c r="M33" s="4">
        <f>'1'!M33</f>
        <v>0.61309840548771299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1.1945930681754031</v>
      </c>
      <c r="S33" s="4">
        <f>'1'!S33</f>
        <v>0.71675584090524191</v>
      </c>
      <c r="T33" s="4">
        <f>'1'!T33</f>
        <v>0.76637300685964127</v>
      </c>
      <c r="U33" s="4">
        <f>'1'!U33</f>
        <v>0.45982380411578472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0.59615006767249601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0.74518758459061996</v>
      </c>
      <c r="I34" s="4">
        <f>'1'!I34</f>
        <v>0.44711255075437201</v>
      </c>
      <c r="J34" s="4">
        <f>'1'!J34</f>
        <v>0.95177223032346547</v>
      </c>
      <c r="K34" s="4">
        <f>'1'!K34</f>
        <v>0.45701980110117402</v>
      </c>
      <c r="L34" s="4">
        <f>'1'!L34</f>
        <v>0.92925603075721375</v>
      </c>
      <c r="M34" s="4">
        <f>'1'!M34</f>
        <v>0.59615006767249601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1.1615700384465173</v>
      </c>
      <c r="S34" s="4">
        <f>'1'!S34</f>
        <v>0.69694202306791031</v>
      </c>
      <c r="T34" s="4">
        <f>'1'!T34</f>
        <v>0.74518758459061996</v>
      </c>
      <c r="U34" s="4">
        <f>'1'!U34</f>
        <v>0.44711255075437201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0.57042706040120505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0.71303382550150629</v>
      </c>
      <c r="I35" s="4">
        <f>'1'!I35</f>
        <v>0.42782029530090382</v>
      </c>
      <c r="J35" s="4">
        <f>'1'!J35</f>
        <v>0.9075406331240895</v>
      </c>
      <c r="K35" s="4">
        <f>'1'!K35</f>
        <v>0.43578077446181102</v>
      </c>
      <c r="L35" s="4">
        <f>'1'!L35</f>
        <v>0.88915998626730464</v>
      </c>
      <c r="M35" s="4">
        <f>'1'!M35</f>
        <v>0.57042706040120505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1.1114499828341309</v>
      </c>
      <c r="S35" s="4">
        <f>'1'!S35</f>
        <v>0.6668699897004785</v>
      </c>
      <c r="T35" s="4">
        <f>'1'!T35</f>
        <v>0.71303382550150629</v>
      </c>
      <c r="U35" s="4">
        <f>'1'!U35</f>
        <v>0.42782029530090382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0.53991817865980596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0.6748977233247575</v>
      </c>
      <c r="I36" s="4">
        <f>'1'!I36</f>
        <v>0.40493863399485447</v>
      </c>
      <c r="J36" s="4">
        <f>'1'!J36</f>
        <v>0.86059691712564279</v>
      </c>
      <c r="K36" s="4">
        <f>'1'!K36</f>
        <v>0.41323944885361502</v>
      </c>
      <c r="L36" s="4">
        <f>'1'!L36</f>
        <v>0.84160390284599307</v>
      </c>
      <c r="M36" s="4">
        <f>'1'!M36</f>
        <v>0.53991817865980596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1.0520048785574914</v>
      </c>
      <c r="S36" s="4">
        <f>'1'!S36</f>
        <v>0.63120292713449477</v>
      </c>
      <c r="T36" s="4">
        <f>'1'!T36</f>
        <v>0.6748977233247575</v>
      </c>
      <c r="U36" s="4">
        <f>'1'!U36</f>
        <v>0.40493863399485447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0.50712606106052704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0.63390757632565875</v>
      </c>
      <c r="I37" s="4">
        <f>'1'!I37</f>
        <v>0.38034454579539528</v>
      </c>
      <c r="J37" s="4">
        <f>'1'!J37</f>
        <v>0.80811602764895518</v>
      </c>
      <c r="K37" s="4">
        <f>'1'!K37</f>
        <v>0.38803929601652598</v>
      </c>
      <c r="L37" s="4">
        <f>'1'!L37</f>
        <v>0.79048879828951735</v>
      </c>
      <c r="M37" s="4">
        <f>'1'!M37</f>
        <v>0.50712606106052704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0.98811099786189671</v>
      </c>
      <c r="S37" s="4">
        <f>'1'!S37</f>
        <v>0.59286659871713798</v>
      </c>
      <c r="T37" s="4">
        <f>'1'!T37</f>
        <v>0.63390757632565875</v>
      </c>
      <c r="U37" s="4">
        <f>'1'!U37</f>
        <v>0.38034454579539528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0.47910789141655002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0.59888486427068754</v>
      </c>
      <c r="I38" s="4">
        <f>'1'!I38</f>
        <v>0.3593309185624125</v>
      </c>
      <c r="J38" s="4">
        <f>'1'!J38</f>
        <v>0.75971501815671061</v>
      </c>
      <c r="K38" s="4">
        <f>'1'!K38</f>
        <v>0.36479821056930301</v>
      </c>
      <c r="L38" s="4">
        <f>'1'!L38</f>
        <v>0.74681514206719235</v>
      </c>
      <c r="M38" s="4">
        <f>'1'!M38</f>
        <v>0.47910789141655002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0.93351892758399047</v>
      </c>
      <c r="S38" s="4">
        <f>'1'!S38</f>
        <v>0.56011135655039423</v>
      </c>
      <c r="T38" s="4">
        <f>'1'!T38</f>
        <v>0.59888486427068754</v>
      </c>
      <c r="U38" s="4">
        <f>'1'!U38</f>
        <v>0.3593309185624125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0.451909075777014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0.56488634472126753</v>
      </c>
      <c r="I39" s="4">
        <f>'1'!I39</f>
        <v>0.33893180683276047</v>
      </c>
      <c r="J39" s="4">
        <f>'1'!J39</f>
        <v>0.71133189842610289</v>
      </c>
      <c r="K39" s="4">
        <f>'1'!K39</f>
        <v>0.34156571538668801</v>
      </c>
      <c r="L39" s="4">
        <f>'1'!L39</f>
        <v>0.70441866367514849</v>
      </c>
      <c r="M39" s="4">
        <f>'1'!M39</f>
        <v>0.451909075777014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0.88052332959393564</v>
      </c>
      <c r="S39" s="4">
        <f>'1'!S39</f>
        <v>0.52831399775636134</v>
      </c>
      <c r="T39" s="4">
        <f>'1'!T39</f>
        <v>0.56488634472126753</v>
      </c>
      <c r="U39" s="4">
        <f>'1'!U39</f>
        <v>0.33893180683276047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0.43068743611194299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0.53835929513992875</v>
      </c>
      <c r="I40" s="4">
        <f>'1'!I40</f>
        <v>0.32301557708395723</v>
      </c>
      <c r="J40" s="4">
        <f>'1'!J40</f>
        <v>0.67845713400885532</v>
      </c>
      <c r="K40" s="4">
        <f>'1'!K40</f>
        <v>0.32577998659933699</v>
      </c>
      <c r="L40" s="4">
        <f>'1'!L40</f>
        <v>0.67133917964805379</v>
      </c>
      <c r="M40" s="4">
        <f>'1'!M40</f>
        <v>0.43068743611194299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0.83917397456006726</v>
      </c>
      <c r="S40" s="4">
        <f>'1'!S40</f>
        <v>0.50350438473604031</v>
      </c>
      <c r="T40" s="4">
        <f>'1'!T40</f>
        <v>0.53835929513992875</v>
      </c>
      <c r="U40" s="4">
        <f>'1'!U40</f>
        <v>0.32301557708395723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0.420536113255082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0.5256701415688525</v>
      </c>
      <c r="I41" s="4">
        <f>'1'!I41</f>
        <v>0.3154020849413115</v>
      </c>
      <c r="J41" s="4">
        <f>'1'!J41</f>
        <v>0.64310664787688487</v>
      </c>
      <c r="K41" s="4">
        <f>'1'!K41</f>
        <v>0.30880547145155601</v>
      </c>
      <c r="L41" s="4">
        <f>'1'!L41</f>
        <v>0.65551568402767946</v>
      </c>
      <c r="M41" s="4">
        <f>'1'!M41</f>
        <v>0.420536113255082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0.81939460503459927</v>
      </c>
      <c r="S41" s="4">
        <f>'1'!S41</f>
        <v>0.49163676302075959</v>
      </c>
      <c r="T41" s="4">
        <f>'1'!T41</f>
        <v>0.5256701415688525</v>
      </c>
      <c r="U41" s="4">
        <f>'1'!U41</f>
        <v>0.3154020849413115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0.64153478475325798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0.40223124962753698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0.5027890620344212</v>
      </c>
      <c r="I42" s="4">
        <f>'1'!I42</f>
        <v>0.30167343722065276</v>
      </c>
      <c r="J42" s="4">
        <f>'1'!J42</f>
        <v>0.61787650628188528</v>
      </c>
      <c r="K42" s="4">
        <f>'1'!K42</f>
        <v>0.29669052007334401</v>
      </c>
      <c r="L42" s="4">
        <f>'1'!L42</f>
        <v>0.6269827594496532</v>
      </c>
      <c r="M42" s="4">
        <f>'1'!M42</f>
        <v>0.40223124962753698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0.78372844931206653</v>
      </c>
      <c r="S42" s="4">
        <f>'1'!S42</f>
        <v>0.47023706958723988</v>
      </c>
      <c r="T42" s="4">
        <f>'1'!T42</f>
        <v>0.5027890620344212</v>
      </c>
      <c r="U42" s="4">
        <f>'1'!U42</f>
        <v>0.30167343722065276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0.395570578521939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0.49446322315242375</v>
      </c>
      <c r="I43" s="4">
        <f>'1'!I43</f>
        <v>0.29667793389145425</v>
      </c>
      <c r="J43" s="4">
        <f>'1'!J43</f>
        <v>0.61635248596466674</v>
      </c>
      <c r="K43" s="4">
        <f>'1'!K43</f>
        <v>0.29595871950167502</v>
      </c>
      <c r="L43" s="4">
        <f>'1'!L43</f>
        <v>0.61660035889414821</v>
      </c>
      <c r="M43" s="4">
        <f>'1'!M43</f>
        <v>0.395570578521939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0.77075044861768527</v>
      </c>
      <c r="S43" s="4">
        <f>'1'!S43</f>
        <v>0.46245026917061116</v>
      </c>
      <c r="T43" s="4">
        <f>'1'!T43</f>
        <v>0.49446322315242375</v>
      </c>
      <c r="U43" s="4">
        <f>'1'!U43</f>
        <v>0.29667793389145425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0.39615911658004399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0.49519889572505499</v>
      </c>
      <c r="I44" s="4">
        <f>'1'!I44</f>
        <v>0.29711933743503299</v>
      </c>
      <c r="J44" s="4">
        <f>'1'!J44</f>
        <v>0.6136269912801845</v>
      </c>
      <c r="K44" s="4">
        <f>'1'!K44</f>
        <v>0.29464999773094103</v>
      </c>
      <c r="L44" s="4">
        <f>'1'!L44</f>
        <v>0.61751774961417183</v>
      </c>
      <c r="M44" s="4">
        <f>'1'!M44</f>
        <v>0.39615911658004399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0.77189718701771481</v>
      </c>
      <c r="S44" s="4">
        <f>'1'!S44</f>
        <v>0.46313831221062884</v>
      </c>
      <c r="T44" s="4">
        <f>'1'!T44</f>
        <v>0.49519889572505499</v>
      </c>
      <c r="U44" s="4">
        <f>'1'!U44</f>
        <v>0.29711933743503299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0.393874386696074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0.49234298337009252</v>
      </c>
      <c r="I45" s="4">
        <f>'1'!I45</f>
        <v>0.29540579002205547</v>
      </c>
      <c r="J45" s="4">
        <f>'1'!J45</f>
        <v>0.59751736343305606</v>
      </c>
      <c r="K45" s="4">
        <f>'1'!K45</f>
        <v>0.28691451367294701</v>
      </c>
      <c r="L45" s="4">
        <f>'1'!L45</f>
        <v>0.61395639964801418</v>
      </c>
      <c r="M45" s="4">
        <f>'1'!M45</f>
        <v>0.393874386696074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0.76744549956001773</v>
      </c>
      <c r="S45" s="4">
        <f>'1'!S45</f>
        <v>0.46046729973601064</v>
      </c>
      <c r="T45" s="4">
        <f>'1'!T45</f>
        <v>0.49234298337009252</v>
      </c>
      <c r="U45" s="4">
        <f>'1'!U45</f>
        <v>0.29540579002205547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0.39461266967042502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0.49326583708803129</v>
      </c>
      <c r="I46" s="4">
        <f>'1'!I46</f>
        <v>0.29595950225281875</v>
      </c>
      <c r="J46" s="4">
        <f>'1'!J46</f>
        <v>0.58895223465480318</v>
      </c>
      <c r="K46" s="4">
        <f>'1'!K46</f>
        <v>0.28280172983041701</v>
      </c>
      <c r="L46" s="4">
        <f>'1'!L46</f>
        <v>0.61510720704286959</v>
      </c>
      <c r="M46" s="4">
        <f>'1'!M46</f>
        <v>0.39461266967042502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0.76888400880358698</v>
      </c>
      <c r="S46" s="4">
        <f>'1'!S46</f>
        <v>0.46133040528215219</v>
      </c>
      <c r="T46" s="4">
        <f>'1'!T46</f>
        <v>0.49326583708803129</v>
      </c>
      <c r="U46" s="4">
        <f>'1'!U46</f>
        <v>0.29595950225281875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0.40424855223381101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0.50531069029226372</v>
      </c>
      <c r="I47" s="4">
        <f>'1'!I47</f>
        <v>0.30318641417535824</v>
      </c>
      <c r="J47" s="4">
        <f>'1'!J47</f>
        <v>0.60577484821824679</v>
      </c>
      <c r="K47" s="4">
        <f>'1'!K47</f>
        <v>0.29087957373026901</v>
      </c>
      <c r="L47" s="4">
        <f>'1'!L47</f>
        <v>0.63012725395597979</v>
      </c>
      <c r="M47" s="4">
        <f>'1'!M47</f>
        <v>0.40424855223381101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0.78765906744497471</v>
      </c>
      <c r="S47" s="4">
        <f>'1'!S47</f>
        <v>0.47259544046698487</v>
      </c>
      <c r="T47" s="4">
        <f>'1'!T47</f>
        <v>0.50531069029226372</v>
      </c>
      <c r="U47" s="4">
        <f>'1'!U47</f>
        <v>0.30318641417535824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0.41431834112633198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0.51789792640791499</v>
      </c>
      <c r="I48" s="4">
        <f>'1'!I48</f>
        <v>0.31073875584474897</v>
      </c>
      <c r="J48" s="4">
        <f>'1'!J48</f>
        <v>0.6227428442179368</v>
      </c>
      <c r="K48" s="4">
        <f>'1'!K48</f>
        <v>0.29902722703407297</v>
      </c>
      <c r="L48" s="4">
        <f>'1'!L48</f>
        <v>0.64582365753664284</v>
      </c>
      <c r="M48" s="4">
        <f>'1'!M48</f>
        <v>0.41431834112633198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0.80727957192080357</v>
      </c>
      <c r="S48" s="4">
        <f>'1'!S48</f>
        <v>0.4843677431524821</v>
      </c>
      <c r="T48" s="4">
        <f>'1'!T48</f>
        <v>0.51789792640791499</v>
      </c>
      <c r="U48" s="4">
        <f>'1'!U48</f>
        <v>0.31073875584474897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0.41735244818504003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0.5216905602313</v>
      </c>
      <c r="I49" s="4">
        <f>'1'!I49</f>
        <v>0.31301433613878005</v>
      </c>
      <c r="J49" s="4">
        <f>'1'!J49</f>
        <v>0.64553278114269064</v>
      </c>
      <c r="K49" s="4">
        <f>'1'!K49</f>
        <v>0.30997044654460598</v>
      </c>
      <c r="L49" s="4">
        <f>'1'!L49</f>
        <v>0.6505531081148761</v>
      </c>
      <c r="M49" s="4">
        <f>'1'!M49</f>
        <v>0.41735244818504003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0.81319138514359512</v>
      </c>
      <c r="S49" s="4">
        <f>'1'!S49</f>
        <v>0.48791483108615707</v>
      </c>
      <c r="T49" s="4">
        <f>'1'!T49</f>
        <v>0.5216905602313</v>
      </c>
      <c r="U49" s="4">
        <f>'1'!U49</f>
        <v>0.31301433613878005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0.42975363710662201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0.53719204638327755</v>
      </c>
      <c r="I50" s="4">
        <f>'1'!I50</f>
        <v>0.32231522782996652</v>
      </c>
      <c r="J50" s="4">
        <f>'1'!J50</f>
        <v>0.67427811076671373</v>
      </c>
      <c r="K50" s="4">
        <f>'1'!K50</f>
        <v>0.32377331282795402</v>
      </c>
      <c r="L50" s="4">
        <f>'1'!L50</f>
        <v>0.66988360930718738</v>
      </c>
      <c r="M50" s="4">
        <f>'1'!M50</f>
        <v>0.42975363710662201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0.83735451163398422</v>
      </c>
      <c r="S50" s="4">
        <f>'1'!S50</f>
        <v>0.50241270698039053</v>
      </c>
      <c r="T50" s="4">
        <f>'1'!T50</f>
        <v>0.53719204638327755</v>
      </c>
      <c r="U50" s="4">
        <f>'1'!U50</f>
        <v>0.32231522782996652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0.45277206179137103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0.56596507723921374</v>
      </c>
      <c r="I51" s="4">
        <f>'1'!I51</f>
        <v>0.33957904634352826</v>
      </c>
      <c r="J51" s="4">
        <f>'1'!J51</f>
        <v>0.69819729237096151</v>
      </c>
      <c r="K51" s="4">
        <f>'1'!K51</f>
        <v>0.33525877045216002</v>
      </c>
      <c r="L51" s="4">
        <f>'1'!L51</f>
        <v>0.70576385342146741</v>
      </c>
      <c r="M51" s="4">
        <f>'1'!M51</f>
        <v>0.45277206179137103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0.88220481677683427</v>
      </c>
      <c r="S51" s="4">
        <f>'1'!S51</f>
        <v>0.52932289006610056</v>
      </c>
      <c r="T51" s="4">
        <f>'1'!T51</f>
        <v>0.56596507723921374</v>
      </c>
      <c r="U51" s="4">
        <f>'1'!U51</f>
        <v>0.33957904634352826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0.48001259078004399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0.60001573847505496</v>
      </c>
      <c r="I52" s="4">
        <f>'1'!I52</f>
        <v>0.36000944308503302</v>
      </c>
      <c r="J52" s="4">
        <f>'1'!J52</f>
        <v>0.73664070593403574</v>
      </c>
      <c r="K52" s="4">
        <f>'1'!K52</f>
        <v>0.35371844038209199</v>
      </c>
      <c r="L52" s="4">
        <f>'1'!L52</f>
        <v>0.74822535299416792</v>
      </c>
      <c r="M52" s="4">
        <f>'1'!M52</f>
        <v>0.48001259078004399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0.93528169124270988</v>
      </c>
      <c r="S52" s="4">
        <f>'1'!S52</f>
        <v>0.56116901474562597</v>
      </c>
      <c r="T52" s="4">
        <f>'1'!T52</f>
        <v>0.60001573847505496</v>
      </c>
      <c r="U52" s="4">
        <f>'1'!U52</f>
        <v>0.36000944308503302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0.50527995025682804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0.63159993782103507</v>
      </c>
      <c r="I53" s="4">
        <f>'1'!I53</f>
        <v>0.378959962692621</v>
      </c>
      <c r="J53" s="4">
        <f>'1'!J53</f>
        <v>0.79215817836811808</v>
      </c>
      <c r="K53" s="4">
        <f>'1'!K53</f>
        <v>0.38037669264150198</v>
      </c>
      <c r="L53" s="4">
        <f>'1'!L53</f>
        <v>0.78761115104797441</v>
      </c>
      <c r="M53" s="4">
        <f>'1'!M53</f>
        <v>0.50527995025682804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0.98451393880996796</v>
      </c>
      <c r="S53" s="4">
        <f>'1'!S53</f>
        <v>0.59070836328598086</v>
      </c>
      <c r="T53" s="4">
        <f>'1'!T53</f>
        <v>0.63159993782103507</v>
      </c>
      <c r="U53" s="4">
        <f>'1'!U53</f>
        <v>0.378959962692621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0.53778609903290997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0.67223262379113746</v>
      </c>
      <c r="I54" s="4">
        <f>'1'!I54</f>
        <v>0.40333957427468248</v>
      </c>
      <c r="J54" s="4">
        <f>'1'!J54</f>
        <v>0.85757850344207331</v>
      </c>
      <c r="K54" s="4">
        <f>'1'!K54</f>
        <v>0.41179007391142203</v>
      </c>
      <c r="L54" s="4">
        <f>'1'!L54</f>
        <v>0.83828049828934681</v>
      </c>
      <c r="M54" s="4">
        <f>'1'!M54</f>
        <v>0.53778609903290997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1.0478506228616835</v>
      </c>
      <c r="S54" s="4">
        <f>'1'!S54</f>
        <v>0.62871037371701011</v>
      </c>
      <c r="T54" s="4">
        <f>'1'!T54</f>
        <v>0.67223262379113746</v>
      </c>
      <c r="U54" s="4">
        <f>'1'!U54</f>
        <v>0.40333957427468248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0.57281457938978697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0.71601822423723371</v>
      </c>
      <c r="I55" s="4">
        <f>'1'!I55</f>
        <v>0.42961093454234023</v>
      </c>
      <c r="J55" s="4">
        <f>'1'!J55</f>
        <v>0.93313194724129189</v>
      </c>
      <c r="K55" s="4">
        <f>'1'!K55</f>
        <v>0.44806915283127302</v>
      </c>
      <c r="L55" s="4">
        <f>'1'!L55</f>
        <v>0.89288155997667129</v>
      </c>
      <c r="M55" s="4">
        <f>'1'!M55</f>
        <v>0.57281457938978697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1.1161019499708391</v>
      </c>
      <c r="S55" s="4">
        <f>'1'!S55</f>
        <v>0.66966116998250347</v>
      </c>
      <c r="T55" s="4">
        <f>'1'!T55</f>
        <v>0.71601822423723371</v>
      </c>
      <c r="U55" s="4">
        <f>'1'!U55</f>
        <v>0.42961093454234023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0.62415159627319505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0.78018949534149384</v>
      </c>
      <c r="I56" s="4">
        <f>'1'!I56</f>
        <v>0.46811369720489626</v>
      </c>
      <c r="J56" s="4">
        <f>'1'!J56</f>
        <v>1.0252288868301862</v>
      </c>
      <c r="K56" s="4">
        <f>'1'!K56</f>
        <v>0.49229204952015698</v>
      </c>
      <c r="L56" s="4">
        <f>'1'!L56</f>
        <v>0.97290374755478193</v>
      </c>
      <c r="M56" s="4">
        <f>'1'!M56</f>
        <v>0.62415159627319505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1.2161296844434775</v>
      </c>
      <c r="S56" s="4">
        <f>'1'!S56</f>
        <v>0.72967781066608639</v>
      </c>
      <c r="T56" s="4">
        <f>'1'!T56</f>
        <v>0.78018949534149384</v>
      </c>
      <c r="U56" s="4">
        <f>'1'!U56</f>
        <v>0.46811369720489626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0.68604181108936102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0.85755226386170125</v>
      </c>
      <c r="I57" s="4">
        <f>'1'!I57</f>
        <v>0.51453135831702079</v>
      </c>
      <c r="J57" s="4">
        <f>'1'!J57</f>
        <v>1.1294783422422687</v>
      </c>
      <c r="K57" s="4">
        <f>'1'!K57</f>
        <v>0.54235031331415695</v>
      </c>
      <c r="L57" s="4">
        <f>'1'!L57</f>
        <v>1.0693758583226645</v>
      </c>
      <c r="M57" s="4">
        <f>'1'!M57</f>
        <v>0.68604181108936102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1.3367198229033306</v>
      </c>
      <c r="S57" s="4">
        <f>'1'!S57</f>
        <v>0.80203189374199835</v>
      </c>
      <c r="T57" s="4">
        <f>'1'!T57</f>
        <v>0.85755226386170125</v>
      </c>
      <c r="U57" s="4">
        <f>'1'!U57</f>
        <v>0.51453135831702079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0.74744364259064999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0.93430455323831252</v>
      </c>
      <c r="I58" s="4">
        <f>'1'!I58</f>
        <v>0.56058273194298747</v>
      </c>
      <c r="J58" s="4">
        <f>'1'!J58</f>
        <v>1.2368226481328517</v>
      </c>
      <c r="K58" s="4">
        <f>'1'!K58</f>
        <v>0.59389465529478502</v>
      </c>
      <c r="L58" s="4">
        <f>'1'!L58</f>
        <v>1.165086695771494</v>
      </c>
      <c r="M58" s="4">
        <f>'1'!M58</f>
        <v>0.74744364259064999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1.4563583697143676</v>
      </c>
      <c r="S58" s="4">
        <f>'1'!S58</f>
        <v>0.87381502182862048</v>
      </c>
      <c r="T58" s="4">
        <f>'1'!T58</f>
        <v>0.93430455323831252</v>
      </c>
      <c r="U58" s="4">
        <f>'1'!U58</f>
        <v>0.56058273194298747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0.80864320690942204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1.0108040086367776</v>
      </c>
      <c r="I59" s="4">
        <f>'1'!I59</f>
        <v>0.60648240518206653</v>
      </c>
      <c r="J59" s="4">
        <f>'1'!J59</f>
        <v>1.3574383088125963</v>
      </c>
      <c r="K59" s="4">
        <f>'1'!K59</f>
        <v>0.65181160590261</v>
      </c>
      <c r="L59" s="4">
        <f>'1'!L59</f>
        <v>1.2604822468362897</v>
      </c>
      <c r="M59" s="4">
        <f>'1'!M59</f>
        <v>0.80864320690942204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1.5756028085453622</v>
      </c>
      <c r="S59" s="4">
        <f>'1'!S59</f>
        <v>0.9453616851272173</v>
      </c>
      <c r="T59" s="4">
        <f>'1'!T59</f>
        <v>1.0108040086367776</v>
      </c>
      <c r="U59" s="4">
        <f>'1'!U59</f>
        <v>0.60648240518206653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0.87486972350634995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1.0935871543829374</v>
      </c>
      <c r="I60" s="4">
        <f>'1'!I60</f>
        <v>0.65615229262976249</v>
      </c>
      <c r="J60" s="4">
        <f>'1'!J60</f>
        <v>1.5172576248882352</v>
      </c>
      <c r="K60" s="4">
        <f>'1'!K60</f>
        <v>0.72855327761558997</v>
      </c>
      <c r="L60" s="4">
        <f>'1'!L60</f>
        <v>1.3637136197421242</v>
      </c>
      <c r="M60" s="4">
        <f>'1'!M60</f>
        <v>0.87486972350634995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1.7046420246776552</v>
      </c>
      <c r="S60" s="4">
        <f>'1'!S60</f>
        <v>1.0227852148065932</v>
      </c>
      <c r="T60" s="4">
        <f>'1'!T60</f>
        <v>1.0935871543829374</v>
      </c>
      <c r="U60" s="4">
        <f>'1'!U60</f>
        <v>0.65615229262976249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0.93443383000335301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1.1680422875041914</v>
      </c>
      <c r="I61" s="4">
        <f>'1'!I61</f>
        <v>0.70082537250251475</v>
      </c>
      <c r="J61" s="4">
        <f>'1'!J61</f>
        <v>1.6464165019492998</v>
      </c>
      <c r="K61" s="4">
        <f>'1'!K61</f>
        <v>0.79057249022156995</v>
      </c>
      <c r="L61" s="4">
        <f>'1'!L61</f>
        <v>1.4565598814142986</v>
      </c>
      <c r="M61" s="4">
        <f>'1'!M61</f>
        <v>0.93443383000335301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1.8206998517678732</v>
      </c>
      <c r="S61" s="4">
        <f>'1'!S61</f>
        <v>1.092419911060724</v>
      </c>
      <c r="T61" s="4">
        <f>'1'!T61</f>
        <v>1.1680422875041914</v>
      </c>
      <c r="U61" s="4">
        <f>'1'!U61</f>
        <v>0.70082537250251475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0.97179065154704802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1.21473831443381</v>
      </c>
      <c r="I62" s="4">
        <f>'1'!I62</f>
        <v>0.72884298866028607</v>
      </c>
      <c r="J62" s="4">
        <f>'1'!J62</f>
        <v>1.7691392355820161</v>
      </c>
      <c r="K62" s="4">
        <f>'1'!K62</f>
        <v>0.84950121027505898</v>
      </c>
      <c r="L62" s="4">
        <f>'1'!L62</f>
        <v>1.5147902727064293</v>
      </c>
      <c r="M62" s="4">
        <f>'1'!M62</f>
        <v>0.97179065154704802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1.8934878408830367</v>
      </c>
      <c r="S62" s="4">
        <f>'1'!S62</f>
        <v>1.1360927045298219</v>
      </c>
      <c r="T62" s="4">
        <f>'1'!T62</f>
        <v>1.21473831443381</v>
      </c>
      <c r="U62" s="4">
        <f>'1'!U62</f>
        <v>0.72884298866028607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0.98569962409937795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1.2321245301242225</v>
      </c>
      <c r="I63" s="4">
        <f>'1'!I63</f>
        <v>0.73927471807453349</v>
      </c>
      <c r="J63" s="4">
        <f>'1'!J63</f>
        <v>1.8725747254476373</v>
      </c>
      <c r="K63" s="4">
        <f>'1'!K63</f>
        <v>0.89916862596454905</v>
      </c>
      <c r="L63" s="4">
        <f>'1'!L63</f>
        <v>1.536471049622804</v>
      </c>
      <c r="M63" s="4">
        <f>'1'!M63</f>
        <v>0.98569962409937795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1.9205888120285051</v>
      </c>
      <c r="S63" s="4">
        <f>'1'!S63</f>
        <v>1.152353287217103</v>
      </c>
      <c r="T63" s="4">
        <f>'1'!T63</f>
        <v>1.2321245301242225</v>
      </c>
      <c r="U63" s="4">
        <f>'1'!U63</f>
        <v>0.73927471807453349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1.5587619311782324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1.9484524139727903</v>
      </c>
      <c r="S64" s="4">
        <f>'1'!S64</f>
        <v>1.1690714483836744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0.994925495693323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1.2436568696166537</v>
      </c>
      <c r="I65" s="4">
        <f>'1'!I65</f>
        <v>0.74619412176999222</v>
      </c>
      <c r="J65" s="4">
        <f>'1'!J65</f>
        <v>2.0234982932151357</v>
      </c>
      <c r="K65" s="4">
        <f>'1'!K65</f>
        <v>0.97163875770934705</v>
      </c>
      <c r="L65" s="4">
        <f>'1'!L65</f>
        <v>1.5508519870453843</v>
      </c>
      <c r="M65" s="4">
        <f>'1'!M65</f>
        <v>0.994925495693323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1.9385649838067303</v>
      </c>
      <c r="S65" s="4">
        <f>'1'!S65</f>
        <v>1.1631389902840383</v>
      </c>
      <c r="T65" s="4">
        <f>'1'!T65</f>
        <v>1.2436568696166537</v>
      </c>
      <c r="U65" s="4">
        <f>'1'!U65</f>
        <v>0.74619412176999222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0.97970705405604697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1.2246338175700586</v>
      </c>
      <c r="I66" s="4">
        <f>'1'!I66</f>
        <v>0.7347802905420352</v>
      </c>
      <c r="J66" s="4">
        <f>'1'!J66</f>
        <v>2.0747729841749165</v>
      </c>
      <c r="K66" s="4">
        <f>'1'!K66</f>
        <v>0.99625972091605797</v>
      </c>
      <c r="L66" s="4">
        <f>'1'!L66</f>
        <v>1.5271300595693407</v>
      </c>
      <c r="M66" s="4">
        <f>'1'!M66</f>
        <v>0.97970705405604697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1.9089125744616759</v>
      </c>
      <c r="S66" s="4">
        <f>'1'!S66</f>
        <v>1.1453475446770054</v>
      </c>
      <c r="T66" s="4">
        <f>'1'!T66</f>
        <v>1.2246338175700586</v>
      </c>
      <c r="U66" s="4">
        <f>'1'!U66</f>
        <v>0.7347802905420352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0.94612323967539502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1.1826540495942437</v>
      </c>
      <c r="I67" s="4">
        <f>'1'!I67</f>
        <v>0.70959242975654624</v>
      </c>
      <c r="J67" s="4">
        <f>'1'!J67</f>
        <v>2.0825623485682718</v>
      </c>
      <c r="K67" s="4">
        <f>'1'!K67</f>
        <v>1</v>
      </c>
      <c r="L67" s="4">
        <f>'1'!L67</f>
        <v>1.4747808882090243</v>
      </c>
      <c r="M67" s="4">
        <f>'1'!M67</f>
        <v>0.94612323967539502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1.8434761102612804</v>
      </c>
      <c r="S67" s="4">
        <f>'1'!S67</f>
        <v>1.1060856661567682</v>
      </c>
      <c r="T67" s="4">
        <f>'1'!T67</f>
        <v>1.1826540495942437</v>
      </c>
      <c r="U67" s="4">
        <f>'1'!U67</f>
        <v>0.70959242975654624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0.90125822803098199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1.1265727850387275</v>
      </c>
      <c r="I68" s="4">
        <f>'1'!I68</f>
        <v>0.67594367102323649</v>
      </c>
      <c r="J68" s="4">
        <f>'1'!J68</f>
        <v>2.0437458220152989</v>
      </c>
      <c r="K68" s="4">
        <f>'1'!K68</f>
        <v>0.98136116953249497</v>
      </c>
      <c r="L68" s="4">
        <f>'1'!L68</f>
        <v>1.4048470160158453</v>
      </c>
      <c r="M68" s="4">
        <f>'1'!M68</f>
        <v>0.90125822803098199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1.7560587700198065</v>
      </c>
      <c r="S68" s="4">
        <f>'1'!S68</f>
        <v>1.0536352620118841</v>
      </c>
      <c r="T68" s="4">
        <f>'1'!T68</f>
        <v>1.1265727850387275</v>
      </c>
      <c r="U68" s="4">
        <f>'1'!U68</f>
        <v>0.67594367102323649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0.85663724437129996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1.070796555464125</v>
      </c>
      <c r="I69" s="4">
        <f>'1'!I69</f>
        <v>0.64247793327847491</v>
      </c>
      <c r="J69" s="4">
        <f>'1'!J69</f>
        <v>1.9673560868491453</v>
      </c>
      <c r="K69" s="4">
        <f>'1'!K69</f>
        <v>0.94468052214699405</v>
      </c>
      <c r="L69" s="4">
        <f>'1'!L69</f>
        <v>1.3352935253554068</v>
      </c>
      <c r="M69" s="4">
        <f>'1'!M69</f>
        <v>0.85663724437129996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1.6691169066942586</v>
      </c>
      <c r="S69" s="4">
        <f>'1'!S69</f>
        <v>1.001470144016555</v>
      </c>
      <c r="T69" s="4">
        <f>'1'!T69</f>
        <v>1.070796555464125</v>
      </c>
      <c r="U69" s="4">
        <f>'1'!U69</f>
        <v>0.64247793327847491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0.80794398902317499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1.0099299862789688</v>
      </c>
      <c r="I70" s="4">
        <f>'1'!I70</f>
        <v>0.60595799176738119</v>
      </c>
      <c r="J70" s="4">
        <f>'1'!J70</f>
        <v>1.8570882588949809</v>
      </c>
      <c r="K70" s="4">
        <f>'1'!K70</f>
        <v>0.89173237006407002</v>
      </c>
      <c r="L70" s="4">
        <f>'1'!L70</f>
        <v>1.2593923326136087</v>
      </c>
      <c r="M70" s="4">
        <f>'1'!M70</f>
        <v>0.80794398902317499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1.5742404157670109</v>
      </c>
      <c r="S70" s="4">
        <f>'1'!S70</f>
        <v>0.94454424946020654</v>
      </c>
      <c r="T70" s="4">
        <f>'1'!T70</f>
        <v>1.0099299862789688</v>
      </c>
      <c r="U70" s="4">
        <f>'1'!U70</f>
        <v>0.60595799176738119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0.75564936657505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0.94456170821881247</v>
      </c>
      <c r="I71" s="4">
        <f>'1'!I71</f>
        <v>0.56673702493128753</v>
      </c>
      <c r="J71" s="4">
        <f>'1'!J71</f>
        <v>1.7413193340987556</v>
      </c>
      <c r="K71" s="4">
        <f>'1'!K71</f>
        <v>0.83614271394846096</v>
      </c>
      <c r="L71" s="4">
        <f>'1'!L71</f>
        <v>1.1778774659361329</v>
      </c>
      <c r="M71" s="4">
        <f>'1'!M71</f>
        <v>0.75564936657505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1.4723468324201661</v>
      </c>
      <c r="S71" s="4">
        <f>'1'!S71</f>
        <v>0.88340809945209964</v>
      </c>
      <c r="T71" s="4">
        <f>'1'!T71</f>
        <v>0.94456170821881247</v>
      </c>
      <c r="U71" s="4">
        <f>'1'!U71</f>
        <v>0.56673702493128753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0.70167050467035896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0.87708813083794868</v>
      </c>
      <c r="I72" s="4">
        <f>'1'!I72</f>
        <v>0.52625287850276925</v>
      </c>
      <c r="J72" s="4">
        <f>'1'!J72</f>
        <v>1.6304712241123693</v>
      </c>
      <c r="K72" s="4">
        <f>'1'!K72</f>
        <v>0.78291592337357496</v>
      </c>
      <c r="L72" s="4">
        <f>'1'!L72</f>
        <v>1.0937372709107736</v>
      </c>
      <c r="M72" s="4">
        <f>'1'!M72</f>
        <v>0.70167050467035896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1.367171588638467</v>
      </c>
      <c r="S72" s="4">
        <f>'1'!S72</f>
        <v>0.82030295318308011</v>
      </c>
      <c r="T72" s="4">
        <f>'1'!T72</f>
        <v>0.87708813083794868</v>
      </c>
      <c r="U72" s="4">
        <f>'1'!U72</f>
        <v>0.52625287850276925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0.65016565956640204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0.8127070744580025</v>
      </c>
      <c r="I73" s="4">
        <f>'1'!I73</f>
        <v>0.48762424467480153</v>
      </c>
      <c r="J73" s="4">
        <f>'1'!J73</f>
        <v>1.4915471977637267</v>
      </c>
      <c r="K73" s="4">
        <f>'1'!K73</f>
        <v>0.71620770383616195</v>
      </c>
      <c r="L73" s="4">
        <f>'1'!L73</f>
        <v>1.013453479091494</v>
      </c>
      <c r="M73" s="4">
        <f>'1'!M73</f>
        <v>0.65016565956640204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1.2668168488643674</v>
      </c>
      <c r="S73" s="4">
        <f>'1'!S73</f>
        <v>0.76009010931862053</v>
      </c>
      <c r="T73" s="4">
        <f>'1'!T73</f>
        <v>0.8127070744580025</v>
      </c>
      <c r="U73" s="4">
        <f>'1'!U73</f>
        <v>0.48762424467480153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0.60809816758025403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0.76012270947531757</v>
      </c>
      <c r="I74" s="4">
        <f>'1'!I74</f>
        <v>0.4560736256851905</v>
      </c>
      <c r="J74" s="4">
        <f>'1'!J74</f>
        <v>1.3492532769519328</v>
      </c>
      <c r="K74" s="4">
        <f>'1'!K74</f>
        <v>0.64788133612399301</v>
      </c>
      <c r="L74" s="4">
        <f>'1'!L74</f>
        <v>0.94788027404334119</v>
      </c>
      <c r="M74" s="4">
        <f>'1'!M74</f>
        <v>0.60809816758025403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1.1848503425541765</v>
      </c>
      <c r="S74" s="4">
        <f>'1'!S74</f>
        <v>0.71091020553250583</v>
      </c>
      <c r="T74" s="4">
        <f>'1'!T74</f>
        <v>0.76012270947531757</v>
      </c>
      <c r="U74" s="4">
        <f>'1'!U74</f>
        <v>0.4560736256851905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0.56476448709631299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0.70595560887039122</v>
      </c>
      <c r="I75" s="4">
        <f>'1'!I75</f>
        <v>0.42357336532223477</v>
      </c>
      <c r="J75" s="4">
        <f>'1'!J75</f>
        <v>1.2248160778430643</v>
      </c>
      <c r="K75" s="4">
        <f>'1'!K75</f>
        <v>0.58812936798031801</v>
      </c>
      <c r="L75" s="4">
        <f>'1'!L75</f>
        <v>0.88033338256713278</v>
      </c>
      <c r="M75" s="4">
        <f>'1'!M75</f>
        <v>0.56476448709631299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1.1004167282089159</v>
      </c>
      <c r="S75" s="4">
        <f>'1'!S75</f>
        <v>0.66025003692534956</v>
      </c>
      <c r="T75" s="4">
        <f>'1'!T75</f>
        <v>0.70595560887039122</v>
      </c>
      <c r="U75" s="4">
        <f>'1'!U75</f>
        <v>0.42357336532223477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0.52243263286146702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0.65304079107683377</v>
      </c>
      <c r="I76" s="4">
        <f>'1'!I76</f>
        <v>0.39182447464610026</v>
      </c>
      <c r="J76" s="4">
        <f>'1'!J76</f>
        <v>1.1103072325139289</v>
      </c>
      <c r="K76" s="4">
        <f>'1'!K76</f>
        <v>0.53314477392585502</v>
      </c>
      <c r="L76" s="4">
        <f>'1'!L76</f>
        <v>0.81434809970966882</v>
      </c>
      <c r="M76" s="4">
        <f>'1'!M76</f>
        <v>0.52243263286146702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1.017935124637086</v>
      </c>
      <c r="S76" s="4">
        <f>'1'!S76</f>
        <v>0.61076107478225161</v>
      </c>
      <c r="T76" s="4">
        <f>'1'!T76</f>
        <v>0.65304079107683377</v>
      </c>
      <c r="U76" s="4">
        <f>'1'!U76</f>
        <v>0.39182447464610026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0.48075209195787699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0.60094011494734623</v>
      </c>
      <c r="I77" s="4">
        <f>'1'!I77</f>
        <v>0.36056406896840776</v>
      </c>
      <c r="J77" s="4">
        <f>'1'!J77</f>
        <v>0.98884579568631126</v>
      </c>
      <c r="K77" s="4">
        <f>'1'!K77</f>
        <v>0.474821700472078</v>
      </c>
      <c r="L77" s="4">
        <f>'1'!L77</f>
        <v>0.74937805927823553</v>
      </c>
      <c r="M77" s="4">
        <f>'1'!M77</f>
        <v>0.48075209195787699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0.93672257409779447</v>
      </c>
      <c r="S77" s="4">
        <f>'1'!S77</f>
        <v>0.56203354445867659</v>
      </c>
      <c r="T77" s="4">
        <f>'1'!T77</f>
        <v>0.60094011494734623</v>
      </c>
      <c r="U77" s="4">
        <f>'1'!U77</f>
        <v>0.36056406896840776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0.446040036531613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0.55755004566451627</v>
      </c>
      <c r="I78" s="4">
        <f>'1'!I78</f>
        <v>0.33453002739870974</v>
      </c>
      <c r="J78" s="4">
        <f>'1'!J78</f>
        <v>0.89684304847232232</v>
      </c>
      <c r="K78" s="4">
        <f>'1'!K78</f>
        <v>0.43064403286119501</v>
      </c>
      <c r="L78" s="4">
        <f>'1'!L78</f>
        <v>0.69527022872682642</v>
      </c>
      <c r="M78" s="4">
        <f>'1'!M78</f>
        <v>0.446040036531613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0.86908778590853308</v>
      </c>
      <c r="S78" s="4">
        <f>'1'!S78</f>
        <v>0.52145267154511976</v>
      </c>
      <c r="T78" s="4">
        <f>'1'!T78</f>
        <v>0.55755004566451627</v>
      </c>
      <c r="U78" s="4">
        <f>'1'!U78</f>
        <v>0.33453002739870974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0.40747592356531798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0.50934490445664748</v>
      </c>
      <c r="I79" s="4">
        <f>'1'!I79</f>
        <v>0.30560694267398847</v>
      </c>
      <c r="J79" s="4">
        <f>'1'!J79</f>
        <v>0.81494651392585926</v>
      </c>
      <c r="K79" s="4">
        <f>'1'!K79</f>
        <v>0.39131914321130501</v>
      </c>
      <c r="L79" s="4">
        <f>'1'!L79</f>
        <v>0.6351579575253089</v>
      </c>
      <c r="M79" s="4">
        <f>'1'!M79</f>
        <v>0.40747592356531798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0.7939474469066361</v>
      </c>
      <c r="S79" s="4">
        <f>'1'!S79</f>
        <v>0.4763684681439817</v>
      </c>
      <c r="T79" s="4">
        <f>'1'!T79</f>
        <v>0.50934490445664748</v>
      </c>
      <c r="U79" s="4">
        <f>'1'!U79</f>
        <v>0.30560694267398847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0.38066931768307399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0.47583664710384249</v>
      </c>
      <c r="I80" s="4">
        <f>'1'!I80</f>
        <v>0.28550198826230549</v>
      </c>
      <c r="J80" s="4">
        <f>'1'!J80</f>
        <v>0.72740863327662708</v>
      </c>
      <c r="K80" s="4">
        <f>'1'!K80</f>
        <v>0.34928540496120503</v>
      </c>
      <c r="L80" s="4">
        <f>'1'!L80</f>
        <v>0.5933728407719685</v>
      </c>
      <c r="M80" s="4">
        <f>'1'!M80</f>
        <v>0.38066931768307399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0.74171605096496063</v>
      </c>
      <c r="S80" s="4">
        <f>'1'!S80</f>
        <v>0.44502963057897638</v>
      </c>
      <c r="T80" s="4">
        <f>'1'!T80</f>
        <v>0.47583664710384249</v>
      </c>
      <c r="U80" s="4">
        <f>'1'!U80</f>
        <v>0.28550198826230549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0.36026727264149599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0.45033409080186998</v>
      </c>
      <c r="I81" s="4">
        <f>'1'!I81</f>
        <v>0.27020045448112201</v>
      </c>
      <c r="J81" s="4">
        <f>'1'!J81</f>
        <v>0.65929612210900568</v>
      </c>
      <c r="K81" s="4">
        <f>'1'!K81</f>
        <v>0.31657929596310103</v>
      </c>
      <c r="L81" s="4">
        <f>'1'!L81</f>
        <v>0.56157090964297307</v>
      </c>
      <c r="M81" s="4">
        <f>'1'!M81</f>
        <v>0.36026727264149599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0.70196363705371634</v>
      </c>
      <c r="S81" s="4">
        <f>'1'!S81</f>
        <v>0.4211781822322298</v>
      </c>
      <c r="T81" s="4">
        <f>'1'!T81</f>
        <v>0.45033409080186998</v>
      </c>
      <c r="U81" s="4">
        <f>'1'!U81</f>
        <v>0.27020045448112201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0.330919380821732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0.41364922602716503</v>
      </c>
      <c r="I82" s="4">
        <f>'1'!I82</f>
        <v>0.248189535616299</v>
      </c>
      <c r="J82" s="4">
        <f>'1'!J82</f>
        <v>0.57796469474283763</v>
      </c>
      <c r="K82" s="4">
        <f>'1'!K82</f>
        <v>0.27752575817966701</v>
      </c>
      <c r="L82" s="4">
        <f>'1'!L82</f>
        <v>0.5158245331139879</v>
      </c>
      <c r="M82" s="4">
        <f>'1'!M82</f>
        <v>0.330919380821732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0.64478066639248488</v>
      </c>
      <c r="S82" s="4">
        <f>'1'!S82</f>
        <v>0.38686839983549093</v>
      </c>
      <c r="T82" s="4">
        <f>'1'!T82</f>
        <v>0.41364922602716503</v>
      </c>
      <c r="U82" s="4">
        <f>'1'!U82</f>
        <v>0.248189535616299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0.30863490434782698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0.38579363043478371</v>
      </c>
      <c r="I83" s="4">
        <f>'1'!I83</f>
        <v>0.23147617826087025</v>
      </c>
      <c r="J83" s="4">
        <f>'1'!J83</f>
        <v>0.51800240070410164</v>
      </c>
      <c r="K83" s="4">
        <f>'1'!K83</f>
        <v>0.24873320170232599</v>
      </c>
      <c r="L83" s="4">
        <f>'1'!L83</f>
        <v>0.48108833953022778</v>
      </c>
      <c r="M83" s="4">
        <f>'1'!M83</f>
        <v>0.30863490434782698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0.6013604244127847</v>
      </c>
      <c r="S83" s="4">
        <f>'1'!S83</f>
        <v>0.36081625464767086</v>
      </c>
      <c r="T83" s="4">
        <f>'1'!T83</f>
        <v>0.38579363043478371</v>
      </c>
      <c r="U83" s="4">
        <f>'1'!U83</f>
        <v>0.23147617826087025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0.294449818660317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0.36806227332539626</v>
      </c>
      <c r="I84" s="4">
        <f>'1'!I84</f>
        <v>0.22083736399523773</v>
      </c>
      <c r="J84" s="4">
        <f>'1'!J84</f>
        <v>0.48344290186088129</v>
      </c>
      <c r="K84" s="4">
        <f>'1'!K84</f>
        <v>0.23213850101210201</v>
      </c>
      <c r="L84" s="4">
        <f>'1'!L84</f>
        <v>0.45897716797003607</v>
      </c>
      <c r="M84" s="4">
        <f>'1'!M84</f>
        <v>0.294449818660317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0.57372145996254509</v>
      </c>
      <c r="S84" s="4">
        <f>'1'!S84</f>
        <v>0.34423287597752705</v>
      </c>
      <c r="T84" s="4">
        <f>'1'!T84</f>
        <v>0.36806227332539626</v>
      </c>
      <c r="U84" s="4">
        <f>'1'!U84</f>
        <v>0.22083736399523773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0.27559081866328999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0.34448852332911251</v>
      </c>
      <c r="I85" s="4">
        <f>'1'!I85</f>
        <v>0.20669311399746748</v>
      </c>
      <c r="J85" s="4">
        <f>'1'!J85</f>
        <v>0.42515278760817188</v>
      </c>
      <c r="K85" s="4">
        <f>'1'!K85</f>
        <v>0.20414888797949199</v>
      </c>
      <c r="L85" s="4">
        <f>'1'!L85</f>
        <v>0.42958047671457994</v>
      </c>
      <c r="M85" s="4">
        <f>'1'!M85</f>
        <v>0.27559081866328999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0.53697559589322497</v>
      </c>
      <c r="S85" s="4">
        <f>'1'!S85</f>
        <v>0.32218535753593497</v>
      </c>
      <c r="T85" s="4">
        <f>'1'!T85</f>
        <v>0.34448852332911251</v>
      </c>
      <c r="U85" s="4">
        <f>'1'!U85</f>
        <v>0.20669311399746748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0.25745182086720497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0.32181477608400622</v>
      </c>
      <c r="I86" s="4">
        <f>'1'!I86</f>
        <v>0.19308886565040373</v>
      </c>
      <c r="J86" s="4">
        <f>'1'!J86</f>
        <v>0.37528056474768523</v>
      </c>
      <c r="K86" s="4">
        <f>'1'!K86</f>
        <v>0.180201358679938</v>
      </c>
      <c r="L86" s="4">
        <f>'1'!L86</f>
        <v>0.40130609748031676</v>
      </c>
      <c r="M86" s="4">
        <f>'1'!M86</f>
        <v>0.25745182086720497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0.50163262185039592</v>
      </c>
      <c r="S86" s="4">
        <f>'1'!S86</f>
        <v>0.3009795731102376</v>
      </c>
      <c r="T86" s="4">
        <f>'1'!T86</f>
        <v>0.32181477608400622</v>
      </c>
      <c r="U86" s="4">
        <f>'1'!U86</f>
        <v>0.19308886565040373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0.23917213820616801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0.29896517275771001</v>
      </c>
      <c r="I87" s="4">
        <f>'1'!I87</f>
        <v>0.179379103654626</v>
      </c>
      <c r="J87" s="4">
        <f>'1'!J87</f>
        <v>0.33915963406420252</v>
      </c>
      <c r="K87" s="4">
        <f>'1'!K87</f>
        <v>0.16285689323893199</v>
      </c>
      <c r="L87" s="4">
        <f>'1'!L87</f>
        <v>0.37281242403427356</v>
      </c>
      <c r="M87" s="4">
        <f>'1'!M87</f>
        <v>0.23917213820616801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0.46601553004284196</v>
      </c>
      <c r="S87" s="4">
        <f>'1'!S87</f>
        <v>0.27960931802570516</v>
      </c>
      <c r="T87" s="4">
        <f>'1'!T87</f>
        <v>0.29896517275771001</v>
      </c>
      <c r="U87" s="4">
        <f>'1'!U87</f>
        <v>0.179379103654626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0.22421557326014999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0.28026946657518748</v>
      </c>
      <c r="I88" s="4">
        <f>'1'!I88</f>
        <v>0.1681616799451125</v>
      </c>
      <c r="J88" s="4">
        <f>'1'!J88</f>
        <v>0.30275181310061322</v>
      </c>
      <c r="K88" s="4">
        <f>'1'!K88</f>
        <v>0.14537466948288499</v>
      </c>
      <c r="L88" s="4">
        <f>'1'!L88</f>
        <v>0.34949869997522581</v>
      </c>
      <c r="M88" s="4">
        <f>'1'!M88</f>
        <v>0.22421557326014999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0.43687337496903228</v>
      </c>
      <c r="S88" s="4">
        <f>'1'!S88</f>
        <v>0.26212402498141935</v>
      </c>
      <c r="T88" s="4">
        <f>'1'!T88</f>
        <v>0.28026946657518748</v>
      </c>
      <c r="U88" s="4">
        <f>'1'!U88</f>
        <v>0.1681616799451125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0.21146160868562899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0.26432701085703625</v>
      </c>
      <c r="I89" s="4">
        <f>'1'!I89</f>
        <v>0.15859620651422174</v>
      </c>
      <c r="J89" s="4">
        <f>'1'!J89</f>
        <v>0.2666125987032345</v>
      </c>
      <c r="K89" s="4">
        <f>'1'!K89</f>
        <v>0.12802142461018101</v>
      </c>
      <c r="L89" s="4">
        <f>'1'!L89</f>
        <v>0.32961830552486671</v>
      </c>
      <c r="M89" s="4">
        <f>'1'!M89</f>
        <v>0.21146160868562899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0.41202288190608338</v>
      </c>
      <c r="S89" s="4">
        <f>'1'!S89</f>
        <v>0.24721372914365003</v>
      </c>
      <c r="T89" s="4">
        <f>'1'!T89</f>
        <v>0.26432701085703625</v>
      </c>
      <c r="U89" s="4">
        <f>'1'!U89</f>
        <v>0.15859620651422174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0.20191285680746901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0.25239107100933628</v>
      </c>
      <c r="I90" s="4">
        <f>'1'!I90</f>
        <v>0.15143464260560174</v>
      </c>
      <c r="J90" s="4">
        <f>'1'!J90</f>
        <v>0.25147077782588612</v>
      </c>
      <c r="K90" s="4">
        <f>'1'!K90</f>
        <v>0.12075065987761099</v>
      </c>
      <c r="L90" s="4">
        <f>'1'!L90</f>
        <v>0.31473407460692432</v>
      </c>
      <c r="M90" s="4">
        <f>'1'!M90</f>
        <v>0.20191285680746901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0.39341759325865538</v>
      </c>
      <c r="S90" s="4">
        <f>'1'!S90</f>
        <v>0.23605055595519325</v>
      </c>
      <c r="T90" s="4">
        <f>'1'!T90</f>
        <v>0.25239107100933628</v>
      </c>
      <c r="U90" s="4">
        <f>'1'!U90</f>
        <v>0.15143464260560174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0.19117894011488401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0.23897367514360501</v>
      </c>
      <c r="I91" s="4">
        <f>'1'!I91</f>
        <v>0.14338420508616301</v>
      </c>
      <c r="J91" s="4">
        <f>'1'!J91</f>
        <v>0.23694604764089741</v>
      </c>
      <c r="K91" s="4">
        <f>'1'!K91</f>
        <v>0.113776208334792</v>
      </c>
      <c r="L91" s="4">
        <f>'1'!L91</f>
        <v>0.29800245389408425</v>
      </c>
      <c r="M91" s="4">
        <f>'1'!M91</f>
        <v>0.19117894011488401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0.3725030673676053</v>
      </c>
      <c r="S91" s="4">
        <f>'1'!S91</f>
        <v>0.2235018404205632</v>
      </c>
      <c r="T91" s="4">
        <f>'1'!T91</f>
        <v>0.23897367514360501</v>
      </c>
      <c r="U91" s="4">
        <f>'1'!U91</f>
        <v>0.14338420508616301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0.18084355061826299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0.22605443827282873</v>
      </c>
      <c r="I92" s="4">
        <f>'1'!I92</f>
        <v>0.13563266296369725</v>
      </c>
      <c r="J92" s="4">
        <f>'1'!J92</f>
        <v>0.20465158895393296</v>
      </c>
      <c r="K92" s="4">
        <f>'1'!K92</f>
        <v>9.8269129418683501E-2</v>
      </c>
      <c r="L92" s="4">
        <f>'1'!L92</f>
        <v>0.28189204220285202</v>
      </c>
      <c r="M92" s="4">
        <f>'1'!M92</f>
        <v>0.18084355061826299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0.352365052753565</v>
      </c>
      <c r="S92" s="4">
        <f>'1'!S92</f>
        <v>0.21141903165213902</v>
      </c>
      <c r="T92" s="4">
        <f>'1'!T92</f>
        <v>0.22605443827282873</v>
      </c>
      <c r="U92" s="4">
        <f>'1'!U92</f>
        <v>0.13563266296369725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0.17624651147099399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0.22030813933874249</v>
      </c>
      <c r="I93" s="4">
        <f>'1'!I93</f>
        <v>0.13218488360324548</v>
      </c>
      <c r="J93" s="4">
        <f>'1'!J93</f>
        <v>0.18625465714971676</v>
      </c>
      <c r="K93" s="4">
        <f>'1'!K93</f>
        <v>8.94353330058828E-2</v>
      </c>
      <c r="L93" s="4">
        <f>'1'!L93</f>
        <v>0.27472635258395306</v>
      </c>
      <c r="M93" s="4">
        <f>'1'!M93</f>
        <v>0.17624651147099399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0.3434079407299413</v>
      </c>
      <c r="S93" s="4">
        <f>'1'!S93</f>
        <v>0.20604476443796479</v>
      </c>
      <c r="T93" s="4">
        <f>'1'!T93</f>
        <v>0.22030813933874249</v>
      </c>
      <c r="U93" s="4">
        <f>'1'!U93</f>
        <v>0.13218488360324548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0.16610024420255901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0.20762530525319875</v>
      </c>
      <c r="I94" s="4">
        <f>'1'!I94</f>
        <v>0.12457518315191926</v>
      </c>
      <c r="J94" s="4">
        <f>'1'!J94</f>
        <v>0.17102959227842282</v>
      </c>
      <c r="K94" s="4">
        <f>'1'!K94</f>
        <v>8.2124596363706906E-2</v>
      </c>
      <c r="L94" s="4">
        <f>'1'!L94</f>
        <v>0.25891073742235687</v>
      </c>
      <c r="M94" s="4">
        <f>'1'!M94</f>
        <v>0.16610024420255901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0.32363842177794611</v>
      </c>
      <c r="S94" s="4">
        <f>'1'!S94</f>
        <v>0.19418305306676764</v>
      </c>
      <c r="T94" s="4">
        <f>'1'!T94</f>
        <v>0.20762530525319875</v>
      </c>
      <c r="U94" s="4">
        <f>'1'!U94</f>
        <v>0.12457518315191926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0.15566234507238599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0.19457793134048249</v>
      </c>
      <c r="I95" s="4">
        <f>'1'!I95</f>
        <v>0.1167467588042895</v>
      </c>
      <c r="J95" s="4">
        <f>'1'!J95</f>
        <v>0.15648405109494781</v>
      </c>
      <c r="K95" s="4">
        <f>'1'!K95</f>
        <v>7.5140151843486505E-2</v>
      </c>
      <c r="L95" s="4">
        <f>'1'!L95</f>
        <v>0.2426405376167648</v>
      </c>
      <c r="M95" s="4">
        <f>'1'!M95</f>
        <v>0.15566234507238599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0.30330067202095601</v>
      </c>
      <c r="S95" s="4">
        <f>'1'!S95</f>
        <v>0.18198040321257358</v>
      </c>
      <c r="T95" s="4">
        <f>'1'!T95</f>
        <v>0.19457793134048249</v>
      </c>
      <c r="U95" s="4">
        <f>'1'!U95</f>
        <v>0.1167467588042895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0.15082588823993801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0.18853236029992251</v>
      </c>
      <c r="I96" s="4">
        <f>'1'!I96</f>
        <v>0.1131194161799535</v>
      </c>
      <c r="J96" s="4">
        <f>'1'!J96</f>
        <v>0.14532261045342879</v>
      </c>
      <c r="K96" s="4">
        <f>'1'!K96</f>
        <v>6.97806769402778E-2</v>
      </c>
      <c r="L96" s="4">
        <f>'1'!L96</f>
        <v>0.235101652824558</v>
      </c>
      <c r="M96" s="4">
        <f>'1'!M96</f>
        <v>0.15082588823993801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0.29387706603069752</v>
      </c>
      <c r="S96" s="4">
        <f>'1'!S96</f>
        <v>0.17632623961841851</v>
      </c>
      <c r="T96" s="4">
        <f>'1'!T96</f>
        <v>0.18853236029992251</v>
      </c>
      <c r="U96" s="4">
        <f>'1'!U96</f>
        <v>0.1131194161799535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0.14926936483204001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0.18658670604005001</v>
      </c>
      <c r="I97" s="4">
        <f>'1'!I97</f>
        <v>0.11195202362403001</v>
      </c>
      <c r="J97" s="4">
        <f>'1'!J97</f>
        <v>0.1344210725461045</v>
      </c>
      <c r="K97" s="4">
        <f>'1'!K97</f>
        <v>6.4546001534367903E-2</v>
      </c>
      <c r="L97" s="4">
        <f>'1'!L97</f>
        <v>0.2326754033913388</v>
      </c>
      <c r="M97" s="4">
        <f>'1'!M97</f>
        <v>0.14926936483204001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0.29084425423917348</v>
      </c>
      <c r="S97" s="4">
        <f>'1'!S97</f>
        <v>0.17450655254350411</v>
      </c>
      <c r="T97" s="4">
        <f>'1'!T97</f>
        <v>0.18658670604005001</v>
      </c>
      <c r="U97" s="4">
        <f>'1'!U97</f>
        <v>0.11195202362403001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0.144702415654444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0.18087801956805499</v>
      </c>
      <c r="I98" s="4">
        <f>'1'!I98</f>
        <v>0.10852681174083301</v>
      </c>
      <c r="J98" s="4">
        <f>'1'!J98</f>
        <v>0.1227336874817402</v>
      </c>
      <c r="K98" s="4">
        <f>'1'!K98</f>
        <v>5.8933979847526602E-2</v>
      </c>
      <c r="L98" s="4">
        <f>'1'!L98</f>
        <v>0.22555661687167641</v>
      </c>
      <c r="M98" s="4">
        <f>'1'!M98</f>
        <v>0.144702415654444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0.28194577108959551</v>
      </c>
      <c r="S98" s="4">
        <f>'1'!S98</f>
        <v>0.16916746265375732</v>
      </c>
      <c r="T98" s="4">
        <f>'1'!T98</f>
        <v>0.18087801956805499</v>
      </c>
      <c r="U98" s="4">
        <f>'1'!U98</f>
        <v>0.10852681174083301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0.13907999047563499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0.17384998809454374</v>
      </c>
      <c r="I99" s="4">
        <f>'1'!I99</f>
        <v>0.10430999285672624</v>
      </c>
      <c r="J99" s="4">
        <f>'1'!J99</f>
        <v>0.11892320402659004</v>
      </c>
      <c r="K99" s="4">
        <f>'1'!K99</f>
        <v>5.7104270663660001E-2</v>
      </c>
      <c r="L99" s="4">
        <f>'1'!L99</f>
        <v>0.21679259454205096</v>
      </c>
      <c r="M99" s="4">
        <f>'1'!M99</f>
        <v>0.13907999047563499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0.27099074317756372</v>
      </c>
      <c r="S99" s="4">
        <f>'1'!S99</f>
        <v>0.16259444590653821</v>
      </c>
      <c r="T99" s="4">
        <f>'1'!T99</f>
        <v>0.17384998809454374</v>
      </c>
      <c r="U99" s="4">
        <f>'1'!U99</f>
        <v>0.10430999285672624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0.135224703926037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0.16903087990754626</v>
      </c>
      <c r="I100" s="4">
        <f>'1'!I100</f>
        <v>0.10141852794452774</v>
      </c>
      <c r="J100" s="4">
        <f>'1'!J100</f>
        <v>0.10881951083291609</v>
      </c>
      <c r="K100" s="4">
        <f>'1'!K100</f>
        <v>5.2252702497828103E-2</v>
      </c>
      <c r="L100" s="4">
        <f>'1'!L100</f>
        <v>0.21078312063475413</v>
      </c>
      <c r="M100" s="4">
        <f>'1'!M100</f>
        <v>0.135224703926037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0.26347890079344266</v>
      </c>
      <c r="S100" s="4">
        <f>'1'!S100</f>
        <v>0.1580873404760656</v>
      </c>
      <c r="T100" s="4">
        <f>'1'!T100</f>
        <v>0.16903087990754626</v>
      </c>
      <c r="U100" s="4">
        <f>'1'!U100</f>
        <v>0.10141852794452774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0.13318302297648299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0.16647877872060374</v>
      </c>
      <c r="I101" s="4">
        <f>'1'!I101</f>
        <v>9.9887267232362242E-2</v>
      </c>
      <c r="J101" s="4">
        <f>'1'!J101</f>
        <v>9.7501751515082294E-2</v>
      </c>
      <c r="K101" s="4">
        <f>'1'!K101</f>
        <v>4.6818166852057599E-2</v>
      </c>
      <c r="L101" s="4">
        <f>'1'!L101</f>
        <v>0.20760062609497751</v>
      </c>
      <c r="M101" s="4">
        <f>'1'!M101</f>
        <v>0.13318302297648299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0.25950078261872189</v>
      </c>
      <c r="S101" s="4">
        <f>'1'!S101</f>
        <v>0.15570046957123312</v>
      </c>
      <c r="T101" s="4">
        <f>'1'!T101</f>
        <v>0.16647877872060374</v>
      </c>
      <c r="U101" s="4">
        <f>'1'!U101</f>
        <v>9.9887267232362242E-2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0.13300219608248101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0.16625274510310126</v>
      </c>
      <c r="I102" s="4">
        <f>'1'!I102</f>
        <v>9.9751647061860765E-2</v>
      </c>
      <c r="J102" s="4">
        <f>'1'!J102</f>
        <v>9.5863463662447759E-2</v>
      </c>
      <c r="K102" s="4">
        <f>'1'!K102</f>
        <v>4.6031497557973401E-2</v>
      </c>
      <c r="L102" s="4">
        <f>'1'!L102</f>
        <v>0.20731876001647404</v>
      </c>
      <c r="M102" s="4">
        <f>'1'!M102</f>
        <v>0.13300219608248101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0.25914845002059256</v>
      </c>
      <c r="S102" s="4">
        <f>'1'!S102</f>
        <v>0.15548907001235551</v>
      </c>
      <c r="T102" s="4">
        <f>'1'!T102</f>
        <v>0.16625274510310126</v>
      </c>
      <c r="U102" s="4">
        <f>'1'!U102</f>
        <v>9.9751647061860765E-2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0.12580392301468499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0.15725490376835624</v>
      </c>
      <c r="I103" s="4">
        <f>'1'!I103</f>
        <v>9.4352942261013734E-2</v>
      </c>
      <c r="J103" s="4">
        <f>'1'!J103</f>
        <v>9.3203937965288322E-2</v>
      </c>
      <c r="K103" s="4">
        <f>'1'!K103</f>
        <v>4.4754452623886401E-2</v>
      </c>
      <c r="L103" s="4">
        <f>'1'!L103</f>
        <v>0.19609836598816804</v>
      </c>
      <c r="M103" s="4">
        <f>'1'!M103</f>
        <v>0.12580392301468499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0.24512295748521007</v>
      </c>
      <c r="S103" s="4">
        <f>'1'!S103</f>
        <v>0.14707377449112602</v>
      </c>
      <c r="T103" s="4">
        <f>'1'!T103</f>
        <v>0.15725490376835624</v>
      </c>
      <c r="U103" s="4">
        <f>'1'!U103</f>
        <v>9.4352942261013734E-2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0.119684009570919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0.14960501196364875</v>
      </c>
      <c r="I104" s="4">
        <f>'1'!I104</f>
        <v>8.9763007178189247E-2</v>
      </c>
      <c r="J104" s="4">
        <f>'1'!J104</f>
        <v>8.6450946437230974E-2</v>
      </c>
      <c r="K104" s="4">
        <f>'1'!K104</f>
        <v>4.15118166794212E-2</v>
      </c>
      <c r="L104" s="4">
        <f>'1'!L104</f>
        <v>0.18655887788991973</v>
      </c>
      <c r="M104" s="4">
        <f>'1'!M104</f>
        <v>0.119684009570919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0.23319859736239967</v>
      </c>
      <c r="S104" s="4">
        <f>'1'!S104</f>
        <v>0.13991915841743979</v>
      </c>
      <c r="T104" s="4">
        <f>'1'!T104</f>
        <v>0.14960501196364875</v>
      </c>
      <c r="U104" s="4">
        <f>'1'!U104</f>
        <v>8.9763007178189247E-2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0.116871289549232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0.14608911193654001</v>
      </c>
      <c r="I105" s="4">
        <f>'1'!I105</f>
        <v>8.7653467161924001E-2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0.18217451699705123</v>
      </c>
      <c r="M105" s="4">
        <f>'1'!M105</f>
        <v>0.116871289549232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0.22771814624631403</v>
      </c>
      <c r="S105" s="4">
        <f>'1'!S105</f>
        <v>0.13663088774778842</v>
      </c>
      <c r="T105" s="4">
        <f>'1'!T105</f>
        <v>0.14608911193654001</v>
      </c>
      <c r="U105" s="4">
        <f>'1'!U105</f>
        <v>8.7653467161924001E-2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0.108480567507538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0.13560070938442251</v>
      </c>
      <c r="I106" s="4">
        <f>'1'!I106</f>
        <v>8.1360425630653502E-2</v>
      </c>
      <c r="J106" s="4">
        <f>'1'!J106</f>
        <v>7.1658649466384325E-2</v>
      </c>
      <c r="K106" s="4">
        <f>'1'!K106</f>
        <v>3.4408885532598098E-2</v>
      </c>
      <c r="L106" s="4">
        <f>'1'!L106</f>
        <v>0.16909537890336054</v>
      </c>
      <c r="M106" s="4">
        <f>'1'!M106</f>
        <v>0.108480567507538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0.21136922362920069</v>
      </c>
      <c r="S106" s="4">
        <f>'1'!S106</f>
        <v>0.1268215341775204</v>
      </c>
      <c r="T106" s="4">
        <f>'1'!T106</f>
        <v>0.13560070938442251</v>
      </c>
      <c r="U106" s="4">
        <f>'1'!U106</f>
        <v>8.1360425630653502E-2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0.107915050647449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0.13489381330931124</v>
      </c>
      <c r="I107" s="4">
        <f>'1'!I107</f>
        <v>8.0936287985586747E-2</v>
      </c>
      <c r="J107" s="4">
        <f>'1'!J107</f>
        <v>7.202699502803063E-2</v>
      </c>
      <c r="K107" s="4">
        <f>'1'!K107</f>
        <v>3.4585756857434799E-2</v>
      </c>
      <c r="L107" s="4">
        <f>'1'!L107</f>
        <v>0.16821387275041436</v>
      </c>
      <c r="M107" s="4">
        <f>'1'!M107</f>
        <v>0.107915050647449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0.21026734093801794</v>
      </c>
      <c r="S107" s="4">
        <f>'1'!S107</f>
        <v>0.12616040456281077</v>
      </c>
      <c r="T107" s="4">
        <f>'1'!T107</f>
        <v>0.13489381330931124</v>
      </c>
      <c r="U107" s="4">
        <f>'1'!U107</f>
        <v>8.0936287985586747E-2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0.109154400303368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0.13644300037921001</v>
      </c>
      <c r="I108" s="4">
        <f>'1'!I108</f>
        <v>8.1865800227526E-2</v>
      </c>
      <c r="J108" s="4">
        <f>'1'!J108</f>
        <v>7.1703123585265746E-2</v>
      </c>
      <c r="K108" s="4">
        <f>'1'!K108</f>
        <v>3.44302410127411E-2</v>
      </c>
      <c r="L108" s="4">
        <f>'1'!L108</f>
        <v>0.17014572381347973</v>
      </c>
      <c r="M108" s="4">
        <f>'1'!M108</f>
        <v>0.109154400303368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0.21268215476684965</v>
      </c>
      <c r="S108" s="4">
        <f>'1'!S108</f>
        <v>0.1276092928601098</v>
      </c>
      <c r="T108" s="4">
        <f>'1'!T108</f>
        <v>0.13644300037921001</v>
      </c>
      <c r="U108" s="4">
        <f>'1'!U108</f>
        <v>8.1865800227526E-2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0.112350406454025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0.14043800806753126</v>
      </c>
      <c r="I109" s="4">
        <f>'1'!I109</f>
        <v>8.4262804840518749E-2</v>
      </c>
      <c r="J109" s="4">
        <f>'1'!J109</f>
        <v>7.4174624246340207E-2</v>
      </c>
      <c r="K109" s="4">
        <f>'1'!K109</f>
        <v>3.5617000517335802E-2</v>
      </c>
      <c r="L109" s="4">
        <f>'1'!L109</f>
        <v>0.17512753653293534</v>
      </c>
      <c r="M109" s="4">
        <f>'1'!M109</f>
        <v>0.112350406454025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0.21890942066616917</v>
      </c>
      <c r="S109" s="4">
        <f>'1'!S109</f>
        <v>0.1313456523997015</v>
      </c>
      <c r="T109" s="4">
        <f>'1'!T109</f>
        <v>0.14043800806753126</v>
      </c>
      <c r="U109" s="4">
        <f>'1'!U109</f>
        <v>8.4262804840518749E-2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0.111875574259143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0.13984446782392876</v>
      </c>
      <c r="I110" s="4">
        <f>'1'!I110</f>
        <v>8.390668069435725E-2</v>
      </c>
      <c r="J110" s="4">
        <f>'1'!J110</f>
        <v>7.7704204243845318E-2</v>
      </c>
      <c r="K110" s="4">
        <f>'1'!K110</f>
        <v>3.73118261248052E-2</v>
      </c>
      <c r="L110" s="4">
        <f>'1'!L110</f>
        <v>0.17438738618385549</v>
      </c>
      <c r="M110" s="4">
        <f>'1'!M110</f>
        <v>0.111875574259143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0.21798423272981937</v>
      </c>
      <c r="S110" s="4">
        <f>'1'!S110</f>
        <v>0.13079053963789161</v>
      </c>
      <c r="T110" s="4">
        <f>'1'!T110</f>
        <v>0.13984446782392876</v>
      </c>
      <c r="U110" s="4">
        <f>'1'!U110</f>
        <v>8.390668069435725E-2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0.117582651252975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0.14697831406621875</v>
      </c>
      <c r="I111" s="4">
        <f>'1'!I111</f>
        <v>8.8186988439731245E-2</v>
      </c>
      <c r="J111" s="4">
        <f>'1'!J111</f>
        <v>9.1575827942874055E-2</v>
      </c>
      <c r="K111" s="4">
        <f>'1'!K111</f>
        <v>4.3972670496915001E-2</v>
      </c>
      <c r="L111" s="4">
        <f>'1'!L111</f>
        <v>0.18328336054014391</v>
      </c>
      <c r="M111" s="4">
        <f>'1'!M111</f>
        <v>0.117582651252975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0.22910420067517989</v>
      </c>
      <c r="S111" s="4">
        <f>'1'!S111</f>
        <v>0.13746252040510792</v>
      </c>
      <c r="T111" s="4">
        <f>'1'!T111</f>
        <v>0.14697831406621875</v>
      </c>
      <c r="U111" s="4">
        <f>'1'!U111</f>
        <v>8.8186988439731245E-2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0.118768906440043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0.14846113305005373</v>
      </c>
      <c r="I112" s="4">
        <f>'1'!I112</f>
        <v>8.9076679830032243E-2</v>
      </c>
      <c r="J112" s="4">
        <f>'1'!J112</f>
        <v>9.2926130353277472E-2</v>
      </c>
      <c r="K112" s="4">
        <f>'1'!K112</f>
        <v>4.4621055603527401E-2</v>
      </c>
      <c r="L112" s="4">
        <f>'1'!L112</f>
        <v>0.18513244996640821</v>
      </c>
      <c r="M112" s="4">
        <f>'1'!M112</f>
        <v>0.118768906440043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0.23141556245801026</v>
      </c>
      <c r="S112" s="4">
        <f>'1'!S112</f>
        <v>0.13884933747480616</v>
      </c>
      <c r="T112" s="4">
        <f>'1'!T112</f>
        <v>0.14846113305005373</v>
      </c>
      <c r="U112" s="4">
        <f>'1'!U112</f>
        <v>8.9076679830032243E-2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0.114869836054789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0.14358729506848625</v>
      </c>
      <c r="I113" s="4">
        <f>'1'!I113</f>
        <v>8.6152377041091743E-2</v>
      </c>
      <c r="J113" s="4">
        <f>'1'!J113</f>
        <v>8.719450302634639E-2</v>
      </c>
      <c r="K113" s="4">
        <f>'1'!K113</f>
        <v>4.1868855972687302E-2</v>
      </c>
      <c r="L113" s="4">
        <f>'1'!L113</f>
        <v>0.17905472748288984</v>
      </c>
      <c r="M113" s="4">
        <f>'1'!M113</f>
        <v>0.114869836054789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0.2238184093536123</v>
      </c>
      <c r="S113" s="4">
        <f>'1'!S113</f>
        <v>0.13429104561216737</v>
      </c>
      <c r="T113" s="4">
        <f>'1'!T113</f>
        <v>0.14358729506848625</v>
      </c>
      <c r="U113" s="4">
        <f>'1'!U113</f>
        <v>8.6152377041091743E-2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0.108407784687509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0.13550973085938625</v>
      </c>
      <c r="I114" s="4">
        <f>'1'!I114</f>
        <v>8.1305838515631751E-2</v>
      </c>
      <c r="J114" s="4">
        <f>'1'!J114</f>
        <v>7.738571800837471E-2</v>
      </c>
      <c r="K114" s="4">
        <f>'1'!K114</f>
        <v>3.7158896136567601E-2</v>
      </c>
      <c r="L114" s="4">
        <f>'1'!L114</f>
        <v>0.16898192781425553</v>
      </c>
      <c r="M114" s="4">
        <f>'1'!M114</f>
        <v>0.108407784687509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0.2112274097678194</v>
      </c>
      <c r="S114" s="4">
        <f>'1'!S114</f>
        <v>0.12673644586069166</v>
      </c>
      <c r="T114" s="4">
        <f>'1'!T114</f>
        <v>0.13550973085938625</v>
      </c>
      <c r="U114" s="4">
        <f>'1'!U114</f>
        <v>8.1305838515631751E-2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0.11145111829409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0.1393138978676125</v>
      </c>
      <c r="I115" s="4">
        <f>'1'!I115</f>
        <v>8.3588338720567507E-2</v>
      </c>
      <c r="J115" s="4">
        <f>'1'!J115</f>
        <v>6.8618525559291071E-2</v>
      </c>
      <c r="K115" s="4">
        <f>'1'!K115</f>
        <v>3.2949085825192799E-2</v>
      </c>
      <c r="L115" s="4">
        <f>'1'!L115</f>
        <v>0.17372576038406937</v>
      </c>
      <c r="M115" s="4">
        <f>'1'!M115</f>
        <v>0.11145111829409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0.21715720048008672</v>
      </c>
      <c r="S115" s="4">
        <f>'1'!S115</f>
        <v>0.13029432028805202</v>
      </c>
      <c r="T115" s="4">
        <f>'1'!T115</f>
        <v>0.1393138978676125</v>
      </c>
      <c r="U115" s="4">
        <f>'1'!U115</f>
        <v>8.3588338720567507E-2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0.11217631998293701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0.14022039997867125</v>
      </c>
      <c r="I116" s="4">
        <f>'1'!I116</f>
        <v>8.4132239987202762E-2</v>
      </c>
      <c r="J116" s="4">
        <f>'1'!J116</f>
        <v>6.8260723347844346E-2</v>
      </c>
      <c r="K116" s="4">
        <f>'1'!K116</f>
        <v>3.27772771820121E-2</v>
      </c>
      <c r="L116" s="4">
        <f>'1'!L116</f>
        <v>0.17485617716907023</v>
      </c>
      <c r="M116" s="4">
        <f>'1'!M116</f>
        <v>0.11217631998293701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0.21857022146133778</v>
      </c>
      <c r="S116" s="4">
        <f>'1'!S116</f>
        <v>0.13114213287680268</v>
      </c>
      <c r="T116" s="4">
        <f>'1'!T116</f>
        <v>0.14022039997867125</v>
      </c>
      <c r="U116" s="4">
        <f>'1'!U116</f>
        <v>8.4132239987202762E-2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0.109711965729862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0.13713995716232749</v>
      </c>
      <c r="I117" s="4">
        <f>'1'!I117</f>
        <v>8.2283974297396506E-2</v>
      </c>
      <c r="J117" s="4">
        <f>'1'!J117</f>
        <v>7.0099804566983573E-2</v>
      </c>
      <c r="K117" s="4">
        <f>'1'!K117</f>
        <v>3.36603629731307E-2</v>
      </c>
      <c r="L117" s="4">
        <f>'1'!L117</f>
        <v>0.17101483557443975</v>
      </c>
      <c r="M117" s="4">
        <f>'1'!M117</f>
        <v>0.109711965729862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0.21376854446804969</v>
      </c>
      <c r="S117" s="4">
        <f>'1'!S117</f>
        <v>0.12826112668082981</v>
      </c>
      <c r="T117" s="4">
        <f>'1'!T117</f>
        <v>0.13713995716232749</v>
      </c>
      <c r="U117" s="4">
        <f>'1'!U117</f>
        <v>8.2283974297396506E-2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0.11081510730912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0.13851888413640001</v>
      </c>
      <c r="I118" s="4">
        <f>'1'!I118</f>
        <v>8.3111330481839996E-2</v>
      </c>
      <c r="J118" s="4">
        <f>'1'!J118</f>
        <v>6.7326448077531645E-2</v>
      </c>
      <c r="K118" s="4">
        <f>'1'!K118</f>
        <v>3.2328659030937297E-2</v>
      </c>
      <c r="L118" s="4">
        <f>'1'!L118</f>
        <v>0.17273437067288694</v>
      </c>
      <c r="M118" s="4">
        <f>'1'!M118</f>
        <v>0.11081510730912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0.21591796334110869</v>
      </c>
      <c r="S118" s="4">
        <f>'1'!S118</f>
        <v>0.12955077800466519</v>
      </c>
      <c r="T118" s="4">
        <f>'1'!T118</f>
        <v>0.13851888413640001</v>
      </c>
      <c r="U118" s="4">
        <f>'1'!U118</f>
        <v>8.3111330481839996E-2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0.10380420743664399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0.129755259295805</v>
      </c>
      <c r="I119" s="4">
        <f>'1'!I119</f>
        <v>7.7853155577482999E-2</v>
      </c>
      <c r="J119" s="4">
        <f>'1'!J119</f>
        <v>6.0374834283283704E-2</v>
      </c>
      <c r="K119" s="4">
        <f>'1'!K119</f>
        <v>2.8990649103394401E-2</v>
      </c>
      <c r="L119" s="4">
        <f>'1'!L119</f>
        <v>0.16180604684836902</v>
      </c>
      <c r="M119" s="4">
        <f>'1'!M119</f>
        <v>0.10380420743664399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0.20225755856046129</v>
      </c>
      <c r="S119" s="4">
        <f>'1'!S119</f>
        <v>0.12135453513627677</v>
      </c>
      <c r="T119" s="4">
        <f>'1'!T119</f>
        <v>0.129755259295805</v>
      </c>
      <c r="U119" s="4">
        <f>'1'!U119</f>
        <v>7.7853155577482999E-2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0.105106901840995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0.13138362730124375</v>
      </c>
      <c r="I120" s="4">
        <f>'1'!I120</f>
        <v>7.8830176380746242E-2</v>
      </c>
      <c r="J120" s="4">
        <f>'1'!J120</f>
        <v>6.6388872271195429E-2</v>
      </c>
      <c r="K120" s="4">
        <f>'1'!K120</f>
        <v>3.1878456036063797E-2</v>
      </c>
      <c r="L120" s="4">
        <f>'1'!L120</f>
        <v>0.16383663729383027</v>
      </c>
      <c r="M120" s="4">
        <f>'1'!M120</f>
        <v>0.105106901840995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0.20479579661728783</v>
      </c>
      <c r="S120" s="4">
        <f>'1'!S120</f>
        <v>0.12287747797037271</v>
      </c>
      <c r="T120" s="4">
        <f>'1'!T120</f>
        <v>0.13138362730124375</v>
      </c>
      <c r="U120" s="4">
        <f>'1'!U120</f>
        <v>7.8830176380746242E-2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0.108924483296334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0.13615560412041749</v>
      </c>
      <c r="I121" s="4">
        <f>'1'!I121</f>
        <v>8.1693362472250508E-2</v>
      </c>
      <c r="J121" s="4">
        <f>'1'!J121</f>
        <v>8.2507627452062055E-2</v>
      </c>
      <c r="K121" s="4">
        <f>'1'!K121</f>
        <v>3.9618322836185299E-2</v>
      </c>
      <c r="L121" s="4">
        <f>'1'!L121</f>
        <v>0.1697873379355847</v>
      </c>
      <c r="M121" s="4">
        <f>'1'!M121</f>
        <v>0.108924483296334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0.21223417241948089</v>
      </c>
      <c r="S121" s="4">
        <f>'1'!S121</f>
        <v>0.12734050345168851</v>
      </c>
      <c r="T121" s="4">
        <f>'1'!T121</f>
        <v>0.13615560412041749</v>
      </c>
      <c r="U121" s="4">
        <f>'1'!U121</f>
        <v>8.1693362472250508E-2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0.10560307312435099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0.13200384140543875</v>
      </c>
      <c r="I122" s="4">
        <f>'1'!I122</f>
        <v>7.9202304843263238E-2</v>
      </c>
      <c r="J122" s="4">
        <f>'1'!J122</f>
        <v>8.3663425763512766E-2</v>
      </c>
      <c r="K122" s="4">
        <f>'1'!K122</f>
        <v>4.0173311411795198E-2</v>
      </c>
      <c r="L122" s="4">
        <f>'1'!L122</f>
        <v>0.16461005020166944</v>
      </c>
      <c r="M122" s="4">
        <f>'1'!M122</f>
        <v>0.10560307312435099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0.20576256275208679</v>
      </c>
      <c r="S122" s="4">
        <f>'1'!S122</f>
        <v>0.12345753765125209</v>
      </c>
      <c r="T122" s="4">
        <f>'1'!T122</f>
        <v>0.13200384140543875</v>
      </c>
      <c r="U122" s="4">
        <f>'1'!U122</f>
        <v>7.9202304843263238E-2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9.8884580041405504E-2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0.12360572505175688</v>
      </c>
      <c r="I123" s="4">
        <f>'1'!I123</f>
        <v>7.4163435031054131E-2</v>
      </c>
      <c r="J123" s="4">
        <f>'1'!J123</f>
        <v>8.5200248840905268E-2</v>
      </c>
      <c r="K123" s="4">
        <f>'1'!K123</f>
        <v>4.0911259583406502E-2</v>
      </c>
      <c r="L123" s="4">
        <f>'1'!L123</f>
        <v>0.15413751894908972</v>
      </c>
      <c r="M123" s="4">
        <f>'1'!M123</f>
        <v>9.8884580041405504E-2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0.19267189868636214</v>
      </c>
      <c r="S123" s="4">
        <f>'1'!S123</f>
        <v>0.11560313921181729</v>
      </c>
      <c r="T123" s="4">
        <f>'1'!T123</f>
        <v>0.12360572505175688</v>
      </c>
      <c r="U123" s="4">
        <f>'1'!U123</f>
        <v>7.4163435031054131E-2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0.10064341705572299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0.12580427131965374</v>
      </c>
      <c r="I124" s="4">
        <f>'1'!I124</f>
        <v>7.5482562791792246E-2</v>
      </c>
      <c r="J124" s="4">
        <f>'1'!J124</f>
        <v>6.6979795162716224E-2</v>
      </c>
      <c r="K124" s="4">
        <f>'1'!K124</f>
        <v>3.2162204031376901E-2</v>
      </c>
      <c r="L124" s="4">
        <f>'1'!L124</f>
        <v>0.15687912713015503</v>
      </c>
      <c r="M124" s="4">
        <f>'1'!M124</f>
        <v>0.10064341705572299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0.1960989089126938</v>
      </c>
      <c r="S124" s="4">
        <f>'1'!S124</f>
        <v>0.11765934534761627</v>
      </c>
      <c r="T124" s="4">
        <f>'1'!T124</f>
        <v>0.12580427131965374</v>
      </c>
      <c r="U124" s="4">
        <f>'1'!U124</f>
        <v>7.5482562791792246E-2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0.105180773281128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0.13147596660141</v>
      </c>
      <c r="I125" s="4">
        <f>'1'!I125</f>
        <v>7.8885579960845997E-2</v>
      </c>
      <c r="J125" s="4">
        <f>'1'!J125</f>
        <v>6.3351133280698774E-2</v>
      </c>
      <c r="K125" s="4">
        <f>'1'!K125</f>
        <v>3.0419801512426101E-2</v>
      </c>
      <c r="L125" s="4">
        <f>'1'!L125</f>
        <v>0.16395178528251092</v>
      </c>
      <c r="M125" s="4">
        <f>'1'!M125</f>
        <v>0.105180773281128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0.20493973160313866</v>
      </c>
      <c r="S125" s="4">
        <f>'1'!S125</f>
        <v>0.12296383896188319</v>
      </c>
      <c r="T125" s="4">
        <f>'1'!T125</f>
        <v>0.13147596660141</v>
      </c>
      <c r="U125" s="4">
        <f>'1'!U125</f>
        <v>7.8885579960845997E-2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0.102092754370859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0.12761594296357376</v>
      </c>
      <c r="I126" s="4">
        <f>'1'!I126</f>
        <v>7.656956577814425E-2</v>
      </c>
      <c r="J126" s="4">
        <f>'1'!J126</f>
        <v>6.6055238089137075E-2</v>
      </c>
      <c r="K126" s="4">
        <f>'1'!K126</f>
        <v>3.1718252341664102E-2</v>
      </c>
      <c r="L126" s="4">
        <f>'1'!L126</f>
        <v>0.1591382989624251</v>
      </c>
      <c r="M126" s="4">
        <f>'1'!M126</f>
        <v>0.102092754370859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0.19892287370303136</v>
      </c>
      <c r="S126" s="4">
        <f>'1'!S126</f>
        <v>0.11935372422181882</v>
      </c>
      <c r="T126" s="4">
        <f>'1'!T126</f>
        <v>0.12761594296357376</v>
      </c>
      <c r="U126" s="4">
        <f>'1'!U126</f>
        <v>7.656956577814425E-2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0.102844005365427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0.12855500670678374</v>
      </c>
      <c r="I127" s="4">
        <f>'1'!I127</f>
        <v>7.7133004024070251E-2</v>
      </c>
      <c r="J127" s="4">
        <f>'1'!J127</f>
        <v>5.8525550673125606E-2</v>
      </c>
      <c r="K127" s="4">
        <f>'1'!K127</f>
        <v>2.8102664351615202E-2</v>
      </c>
      <c r="L127" s="4">
        <f>'1'!L127</f>
        <v>0.16030932041351748</v>
      </c>
      <c r="M127" s="4">
        <f>'1'!M127</f>
        <v>0.102844005365427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0.20038665051689686</v>
      </c>
      <c r="S127" s="4">
        <f>'1'!S127</f>
        <v>0.12023199031013811</v>
      </c>
      <c r="T127" s="4">
        <f>'1'!T127</f>
        <v>0.12855500670678374</v>
      </c>
      <c r="U127" s="4">
        <f>'1'!U127</f>
        <v>7.7133004024070251E-2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0.103290148031858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0.12911268503982251</v>
      </c>
      <c r="I128" s="4">
        <f>'1'!I128</f>
        <v>7.7467611023893504E-2</v>
      </c>
      <c r="J128" s="4">
        <f>'1'!J128</f>
        <v>6.7098796171244743E-2</v>
      </c>
      <c r="K128" s="4">
        <f>'1'!K128</f>
        <v>3.2219345662027402E-2</v>
      </c>
      <c r="L128" s="4">
        <f>'1'!L128</f>
        <v>0.16100475061782446</v>
      </c>
      <c r="M128" s="4">
        <f>'1'!M128</f>
        <v>0.103290148031858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0.20125593827228058</v>
      </c>
      <c r="S128" s="4">
        <f>'1'!S128</f>
        <v>0.12075356296336834</v>
      </c>
      <c r="T128" s="4">
        <f>'1'!T128</f>
        <v>0.12911268503982251</v>
      </c>
      <c r="U128" s="4">
        <f>'1'!U128</f>
        <v>7.7467611023893504E-2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9.95000111470314E-2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0.12437501393378925</v>
      </c>
      <c r="I129" s="4">
        <f>'1'!I129</f>
        <v>7.4625008360273554E-2</v>
      </c>
      <c r="J129" s="4">
        <f>'1'!J129</f>
        <v>4.2734249267880983E-2</v>
      </c>
      <c r="K129" s="4">
        <f>'1'!K129</f>
        <v>2.05200335525417E-2</v>
      </c>
      <c r="L129" s="4">
        <f>'1'!L129</f>
        <v>0.15509682952780232</v>
      </c>
      <c r="M129" s="4">
        <f>'1'!M129</f>
        <v>9.95000111470314E-2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0.19387103690975291</v>
      </c>
      <c r="S129" s="4">
        <f>'1'!S129</f>
        <v>0.11632262214585173</v>
      </c>
      <c r="T129" s="4">
        <f>'1'!T129</f>
        <v>0.12437501393378925</v>
      </c>
      <c r="U129" s="4">
        <f>'1'!U129</f>
        <v>7.4625008360273554E-2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0.103015348953835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0.12876918619229374</v>
      </c>
      <c r="I130" s="4">
        <f>'1'!I130</f>
        <v>7.7261511715376249E-2</v>
      </c>
      <c r="J130" s="4">
        <f>'1'!J130</f>
        <v>5.0804586044281293E-2</v>
      </c>
      <c r="K130" s="4">
        <f>'1'!K130</f>
        <v>2.4395229309321101E-2</v>
      </c>
      <c r="L130" s="4">
        <f>'1'!L130</f>
        <v>0.16057640427627934</v>
      </c>
      <c r="M130" s="4">
        <f>'1'!M130</f>
        <v>0.103015348953835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0.20072050534534919</v>
      </c>
      <c r="S130" s="4">
        <f>'1'!S130</f>
        <v>0.1204323032072095</v>
      </c>
      <c r="T130" s="4">
        <f>'1'!T130</f>
        <v>0.12876918619229374</v>
      </c>
      <c r="U130" s="4">
        <f>'1'!U130</f>
        <v>7.7261511715376249E-2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0.10557778183526401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0.13197222729408001</v>
      </c>
      <c r="I131" s="4">
        <f>'1'!I131</f>
        <v>7.9183336376448005E-2</v>
      </c>
      <c r="J131" s="4">
        <f>'1'!J131</f>
        <v>6.4317732173445039E-2</v>
      </c>
      <c r="K131" s="4">
        <f>'1'!K131</f>
        <v>3.08839407461978E-2</v>
      </c>
      <c r="L131" s="4">
        <f>'1'!L131</f>
        <v>0.16457062710305023</v>
      </c>
      <c r="M131" s="4">
        <f>'1'!M131</f>
        <v>0.10557778183526401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0.2057132838788128</v>
      </c>
      <c r="S131" s="4">
        <f>'1'!S131</f>
        <v>0.12342797032728767</v>
      </c>
      <c r="T131" s="4">
        <f>'1'!T131</f>
        <v>0.13197222729408001</v>
      </c>
      <c r="U131" s="4">
        <f>'1'!U131</f>
        <v>7.9183336376448005E-2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0.10604913941982901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0.13256142427478626</v>
      </c>
      <c r="I132" s="4">
        <f>'1'!I132</f>
        <v>7.9536854564871751E-2</v>
      </c>
      <c r="J132" s="4">
        <f>'1'!J132</f>
        <v>6.4009119729852015E-2</v>
      </c>
      <c r="K132" s="4">
        <f>'1'!K132</f>
        <v>3.0735751932640699E-2</v>
      </c>
      <c r="L132" s="4">
        <f>'1'!L132</f>
        <v>0.16530536136184226</v>
      </c>
      <c r="M132" s="4">
        <f>'1'!M132</f>
        <v>0.10604913941982901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0.20663170170230283</v>
      </c>
      <c r="S132" s="4">
        <f>'1'!S132</f>
        <v>0.1239790210213817</v>
      </c>
      <c r="T132" s="4">
        <f>'1'!T132</f>
        <v>0.13256142427478626</v>
      </c>
      <c r="U132" s="4">
        <f>'1'!U132</f>
        <v>7.9536854564871751E-2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0.106817257574542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0.13352157196817749</v>
      </c>
      <c r="I133" s="4">
        <f>'1'!I133</f>
        <v>8.0112943180906504E-2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0.16650267470005575</v>
      </c>
      <c r="M133" s="4">
        <f>'1'!M133</f>
        <v>0.106817257574542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0.20812834337506969</v>
      </c>
      <c r="S133" s="4">
        <f>'1'!S133</f>
        <v>0.12487700602504181</v>
      </c>
      <c r="T133" s="4">
        <f>'1'!T133</f>
        <v>0.13352157196817749</v>
      </c>
      <c r="U133" s="4">
        <f>'1'!U133</f>
        <v>8.0112943180906504E-2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0.107374512169405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0.13421814021175624</v>
      </c>
      <c r="I134" s="4">
        <f>'1'!I134</f>
        <v>8.0530884127053753E-2</v>
      </c>
      <c r="J134" s="4">
        <f>'1'!J134</f>
        <v>9.1866935448123452E-2</v>
      </c>
      <c r="K134" s="4">
        <f>'1'!K134</f>
        <v>4.4112453829428203E-2</v>
      </c>
      <c r="L134" s="4">
        <f>'1'!L134</f>
        <v>0.16737130194850233</v>
      </c>
      <c r="M134" s="4">
        <f>'1'!M134</f>
        <v>0.107374512169405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0.20921412743562792</v>
      </c>
      <c r="S134" s="4">
        <f>'1'!S134</f>
        <v>0.12552847646137674</v>
      </c>
      <c r="T134" s="4">
        <f>'1'!T134</f>
        <v>0.13421814021175624</v>
      </c>
      <c r="U134" s="4">
        <f>'1'!U134</f>
        <v>8.0530884127053753E-2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0.100334035689226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0.12541754461153248</v>
      </c>
      <c r="I135" s="4">
        <f>'1'!I135</f>
        <v>7.5250526766919498E-2</v>
      </c>
      <c r="J135" s="4">
        <f>'1'!J135</f>
        <v>9.3206886146178183E-2</v>
      </c>
      <c r="K135" s="4">
        <f>'1'!K135</f>
        <v>4.4755868274607202E-2</v>
      </c>
      <c r="L135" s="4">
        <f>'1'!L135</f>
        <v>0.1563968752338436</v>
      </c>
      <c r="M135" s="4">
        <f>'1'!M135</f>
        <v>0.100334035689226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0.1954960940423045</v>
      </c>
      <c r="S135" s="4">
        <f>'1'!S135</f>
        <v>0.1172976564253827</v>
      </c>
      <c r="T135" s="4">
        <f>'1'!T135</f>
        <v>0.12541754461153248</v>
      </c>
      <c r="U135" s="4">
        <f>'1'!U135</f>
        <v>7.5250526766919498E-2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9.5536313053110694E-2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0.11942039131638837</v>
      </c>
      <c r="I136" s="4">
        <f>'1'!I136</f>
        <v>7.1652234789833014E-2</v>
      </c>
      <c r="J136" s="4">
        <f>'1'!J136</f>
        <v>5.3704457706910361E-2</v>
      </c>
      <c r="K136" s="4">
        <f>'1'!K136</f>
        <v>2.5787683016468301E-2</v>
      </c>
      <c r="L136" s="4">
        <f>'1'!L136</f>
        <v>0.14891836783231499</v>
      </c>
      <c r="M136" s="4">
        <f>'1'!M136</f>
        <v>9.5536313053110694E-2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0.18614795979039372</v>
      </c>
      <c r="S136" s="4">
        <f>'1'!S136</f>
        <v>0.11168877587423624</v>
      </c>
      <c r="T136" s="4">
        <f>'1'!T136</f>
        <v>0.11942039131638837</v>
      </c>
      <c r="U136" s="4">
        <f>'1'!U136</f>
        <v>7.1652234789833014E-2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0.104634447392844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0.130793059241055</v>
      </c>
      <c r="I137" s="4">
        <f>'1'!I137</f>
        <v>7.8475835544632999E-2</v>
      </c>
      <c r="J137" s="4">
        <f>'1'!J137</f>
        <v>5.2847572707332521E-2</v>
      </c>
      <c r="K137" s="4">
        <f>'1'!K137</f>
        <v>2.5376225947647799E-2</v>
      </c>
      <c r="L137" s="4">
        <f>'1'!L137</f>
        <v>0.16310019328583666</v>
      </c>
      <c r="M137" s="4">
        <f>'1'!M137</f>
        <v>0.104634447392844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0.20387524160729584</v>
      </c>
      <c r="S137" s="4">
        <f>'1'!S137</f>
        <v>0.12232514496437749</v>
      </c>
      <c r="T137" s="4">
        <f>'1'!T137</f>
        <v>0.130793059241055</v>
      </c>
      <c r="U137" s="4">
        <f>'1'!U137</f>
        <v>7.8475835544632999E-2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0.106980244403374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0.13372530550421752</v>
      </c>
      <c r="I138" s="4">
        <f>'1'!I138</f>
        <v>8.0235183302530502E-2</v>
      </c>
      <c r="J138" s="4">
        <f>'1'!J138</f>
        <v>9.0863657761218936E-2</v>
      </c>
      <c r="K138" s="4">
        <f>'1'!K138</f>
        <v>4.3630702256614903E-2</v>
      </c>
      <c r="L138" s="4">
        <f>'1'!L138</f>
        <v>0.16675673236412256</v>
      </c>
      <c r="M138" s="4">
        <f>'1'!M138</f>
        <v>0.106980244403374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0.2084459154551532</v>
      </c>
      <c r="S138" s="4">
        <f>'1'!S138</f>
        <v>0.12506754927309191</v>
      </c>
      <c r="T138" s="4">
        <f>'1'!T138</f>
        <v>0.13372530550421752</v>
      </c>
      <c r="U138" s="4">
        <f>'1'!U138</f>
        <v>8.0235183302530502E-2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9.9451571066151795E-2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0.12431446383268974</v>
      </c>
      <c r="I139" s="4">
        <f>'1'!I139</f>
        <v>7.4588678299613853E-2</v>
      </c>
      <c r="J139" s="4">
        <f>'1'!J139</f>
        <v>9.4071590004334835E-2</v>
      </c>
      <c r="K139" s="4">
        <f>'1'!K139</f>
        <v>4.51710797849618E-2</v>
      </c>
      <c r="L139" s="4">
        <f>'1'!L139</f>
        <v>0.15502132297378399</v>
      </c>
      <c r="M139" s="4">
        <f>'1'!M139</f>
        <v>9.9451571066151795E-2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0.19377665371722999</v>
      </c>
      <c r="S139" s="4">
        <f>'1'!S139</f>
        <v>0.11626599223033798</v>
      </c>
      <c r="T139" s="4">
        <f>'1'!T139</f>
        <v>0.12431446383268974</v>
      </c>
      <c r="U139" s="4">
        <f>'1'!U139</f>
        <v>7.4588678299613853E-2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9.9725121356154606E-2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0.12465640169519326</v>
      </c>
      <c r="I140" s="4">
        <f>'1'!I140</f>
        <v>7.4793841017115947E-2</v>
      </c>
      <c r="J140" s="4">
        <f>'1'!J140</f>
        <v>9.6802104837114711E-2</v>
      </c>
      <c r="K140" s="4">
        <f>'1'!K140</f>
        <v>4.64822121189623E-2</v>
      </c>
      <c r="L140" s="4">
        <f>'1'!L140</f>
        <v>0.15544772275210314</v>
      </c>
      <c r="M140" s="4">
        <f>'1'!M140</f>
        <v>9.9725121356154606E-2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0.19430965344012893</v>
      </c>
      <c r="S140" s="4">
        <f>'1'!S140</f>
        <v>0.11658579206407735</v>
      </c>
      <c r="T140" s="4">
        <f>'1'!T140</f>
        <v>0.12465640169519326</v>
      </c>
      <c r="U140" s="4">
        <f>'1'!U140</f>
        <v>7.4793841017115947E-2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0.101396936004587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0.12674617000573377</v>
      </c>
      <c r="I141" s="4">
        <f>'1'!I141</f>
        <v>7.6047702003440257E-2</v>
      </c>
      <c r="J141" s="4">
        <f>'1'!J141</f>
        <v>8.6707644231187306E-2</v>
      </c>
      <c r="K141" s="4">
        <f>'1'!K141</f>
        <v>4.1635077235885602E-2</v>
      </c>
      <c r="L141" s="4">
        <f>'1'!L141</f>
        <v>0.15805368378206569</v>
      </c>
      <c r="M141" s="4">
        <f>'1'!M141</f>
        <v>0.101396936004587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0.1975671047275821</v>
      </c>
      <c r="S141" s="4">
        <f>'1'!S141</f>
        <v>0.11854026283654927</v>
      </c>
      <c r="T141" s="4">
        <f>'1'!T141</f>
        <v>0.12674617000573377</v>
      </c>
      <c r="U141" s="4">
        <f>'1'!U141</f>
        <v>7.6047702003440257E-2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9.8910905073618702E-2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0.12363863134202338</v>
      </c>
      <c r="I142" s="4">
        <f>'1'!I142</f>
        <v>7.4183178805214023E-2</v>
      </c>
      <c r="J142" s="4">
        <f>'1'!J142</f>
        <v>5.4537579878751914E-2</v>
      </c>
      <c r="K142" s="4">
        <f>'1'!K142</f>
        <v>2.6187729705305401E-2</v>
      </c>
      <c r="L142" s="4">
        <f>'1'!L142</f>
        <v>0.15417855340714071</v>
      </c>
      <c r="M142" s="4">
        <f>'1'!M142</f>
        <v>9.8910905073618702E-2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0.19272319175892588</v>
      </c>
      <c r="S142" s="4">
        <f>'1'!S142</f>
        <v>0.11563391505535553</v>
      </c>
      <c r="T142" s="4">
        <f>'1'!T142</f>
        <v>0.12363863134202338</v>
      </c>
      <c r="U142" s="4">
        <f>'1'!U142</f>
        <v>7.4183178805214023E-2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9.1786609755153098E-2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0.11473326219394137</v>
      </c>
      <c r="I143" s="4">
        <f>'1'!I143</f>
        <v>6.883995731636483E-2</v>
      </c>
      <c r="J143" s="4">
        <f>'1'!J143</f>
        <v>6.1866596443943662E-2</v>
      </c>
      <c r="K143" s="4">
        <f>'1'!K143</f>
        <v>2.97069600276198E-2</v>
      </c>
      <c r="L143" s="4">
        <f>'1'!L143</f>
        <v>0.14307347307824522</v>
      </c>
      <c r="M143" s="4">
        <f>'1'!M143</f>
        <v>9.1786609755153098E-2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0.17884184134780653</v>
      </c>
      <c r="S143" s="4">
        <f>'1'!S143</f>
        <v>0.10730510480868391</v>
      </c>
      <c r="T143" s="4">
        <f>'1'!T143</f>
        <v>0.11473326219394137</v>
      </c>
      <c r="U143" s="4">
        <f>'1'!U143</f>
        <v>6.883995731636483E-2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9.1600055073268905E-2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0.11450006884158613</v>
      </c>
      <c r="I144" s="4">
        <f>'1'!I144</f>
        <v>6.8700041304951678E-2</v>
      </c>
      <c r="J144" s="4">
        <f>'1'!J144</f>
        <v>6.366103623677094E-2</v>
      </c>
      <c r="K144" s="4">
        <f>'1'!K144</f>
        <v>3.05686100012981E-2</v>
      </c>
      <c r="L144" s="4">
        <f>'1'!L144</f>
        <v>0.14278267874204109</v>
      </c>
      <c r="M144" s="4">
        <f>'1'!M144</f>
        <v>9.1600055073268905E-2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0.17847834842755136</v>
      </c>
      <c r="S144" s="4">
        <f>'1'!S144</f>
        <v>0.10708700905653082</v>
      </c>
      <c r="T144" s="4">
        <f>'1'!T144</f>
        <v>0.11450006884158613</v>
      </c>
      <c r="U144" s="4">
        <f>'1'!U144</f>
        <v>6.8700041304951678E-2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8.8667247666120594E-2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0.11083405958265075</v>
      </c>
      <c r="I145" s="4">
        <f>'1'!I145</f>
        <v>6.6500435749590442E-2</v>
      </c>
      <c r="J145" s="4">
        <f>'1'!J145</f>
        <v>5.5903932566856752E-2</v>
      </c>
      <c r="K145" s="4">
        <f>'1'!K145</f>
        <v>2.68438217973593E-2</v>
      </c>
      <c r="L145" s="4">
        <f>'1'!L145</f>
        <v>0.13821113020430076</v>
      </c>
      <c r="M145" s="4">
        <f>'1'!M145</f>
        <v>8.8667247666120594E-2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0.17276391275537595</v>
      </c>
      <c r="S145" s="4">
        <f>'1'!S145</f>
        <v>0.10365834765322557</v>
      </c>
      <c r="T145" s="4">
        <f>'1'!T145</f>
        <v>0.11083405958265075</v>
      </c>
      <c r="U145" s="4">
        <f>'1'!U145</f>
        <v>6.6500435749590442E-2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8.6392974235799003E-2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0.10799121779474875</v>
      </c>
      <c r="I146" s="4">
        <f>'1'!I146</f>
        <v>6.4794730676849252E-2</v>
      </c>
      <c r="J146" s="4">
        <f>'1'!J146</f>
        <v>5.7349040837497284E-2</v>
      </c>
      <c r="K146" s="4">
        <f>'1'!K146</f>
        <v>2.75377305639487E-2</v>
      </c>
      <c r="L146" s="4">
        <f>'1'!L146</f>
        <v>0.13466607936002534</v>
      </c>
      <c r="M146" s="4">
        <f>'1'!M146</f>
        <v>8.6392974235799003E-2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0.16833259920003169</v>
      </c>
      <c r="S146" s="4">
        <f>'1'!S146</f>
        <v>0.100999559520019</v>
      </c>
      <c r="T146" s="4">
        <f>'1'!T146</f>
        <v>0.10799121779474875</v>
      </c>
      <c r="U146" s="4">
        <f>'1'!U146</f>
        <v>6.4794730676849252E-2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8.9619183291257301E-2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0.11202397911407162</v>
      </c>
      <c r="I147" s="4">
        <f>'1'!I147</f>
        <v>6.7214387468442979E-2</v>
      </c>
      <c r="J147" s="4">
        <f>'1'!J147</f>
        <v>6.7126090674337668E-2</v>
      </c>
      <c r="K147" s="4">
        <f>'1'!K147</f>
        <v>3.2232451873763002E-2</v>
      </c>
      <c r="L147" s="4">
        <f>'1'!L147</f>
        <v>0.1396949712176962</v>
      </c>
      <c r="M147" s="4">
        <f>'1'!M147</f>
        <v>8.9619183291257301E-2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0.17461871402212026</v>
      </c>
      <c r="S147" s="4">
        <f>'1'!S147</f>
        <v>0.10477122841327215</v>
      </c>
      <c r="T147" s="4">
        <f>'1'!T147</f>
        <v>0.11202397911407162</v>
      </c>
      <c r="U147" s="4">
        <f>'1'!U147</f>
        <v>6.7214387468442979E-2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9.5966466895286207E-2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0.11995808361910776</v>
      </c>
      <c r="I148" s="4">
        <f>'1'!I148</f>
        <v>7.1974850171464655E-2</v>
      </c>
      <c r="J148" s="4">
        <f>'1'!J148</f>
        <v>8.908255694437972E-2</v>
      </c>
      <c r="K148" s="4">
        <f>'1'!K148</f>
        <v>4.2775457361755601E-2</v>
      </c>
      <c r="L148" s="4">
        <f>'1'!L148</f>
        <v>0.14958887526604822</v>
      </c>
      <c r="M148" s="4">
        <f>'1'!M148</f>
        <v>9.5966466895286207E-2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0.18698609408256028</v>
      </c>
      <c r="S148" s="4">
        <f>'1'!S148</f>
        <v>0.11219165644953616</v>
      </c>
      <c r="T148" s="4">
        <f>'1'!T148</f>
        <v>0.11995808361910776</v>
      </c>
      <c r="U148" s="4">
        <f>'1'!U148</f>
        <v>7.1974850171464655E-2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0.104893420632781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0.13111677579097625</v>
      </c>
      <c r="I149" s="4">
        <f>'1'!I149</f>
        <v>7.8670065474585743E-2</v>
      </c>
      <c r="J149" s="4">
        <f>'1'!J149</f>
        <v>8.6989896643533959E-2</v>
      </c>
      <c r="K149" s="4">
        <f>'1'!K149</f>
        <v>4.1770608550249701E-2</v>
      </c>
      <c r="L149" s="4">
        <f>'1'!L149</f>
        <v>0.16350387091344434</v>
      </c>
      <c r="M149" s="4">
        <f>'1'!M149</f>
        <v>0.104893420632781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0.20437983864180542</v>
      </c>
      <c r="S149" s="4">
        <f>'1'!S149</f>
        <v>0.12262790318508326</v>
      </c>
      <c r="T149" s="4">
        <f>'1'!T149</f>
        <v>0.13111677579097625</v>
      </c>
      <c r="U149" s="4">
        <f>'1'!U149</f>
        <v>7.8670065474585743E-2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0.105851325334609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0.13231415666826124</v>
      </c>
      <c r="I150" s="4">
        <f>'1'!I150</f>
        <v>7.9388494000956752E-2</v>
      </c>
      <c r="J150" s="4">
        <f>'1'!J150</f>
        <v>7.635139335243589E-2</v>
      </c>
      <c r="K150" s="4">
        <f>'1'!K150</f>
        <v>3.6662236501551197E-2</v>
      </c>
      <c r="L150" s="4">
        <f>'1'!L150</f>
        <v>0.1649970162963505</v>
      </c>
      <c r="M150" s="4">
        <f>'1'!M150</f>
        <v>0.105851325334609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0.20624627037043813</v>
      </c>
      <c r="S150" s="4">
        <f>'1'!S150</f>
        <v>0.12374776222226287</v>
      </c>
      <c r="T150" s="4">
        <f>'1'!T150</f>
        <v>0.13231415666826124</v>
      </c>
      <c r="U150" s="4">
        <f>'1'!U150</f>
        <v>7.9388494000956752E-2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0.101850627687047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0.12731328460880875</v>
      </c>
      <c r="I151" s="4">
        <f>'1'!I151</f>
        <v>7.6387970765285251E-2</v>
      </c>
      <c r="J151" s="4">
        <f>'1'!J151</f>
        <v>7.431570427942652E-2</v>
      </c>
      <c r="K151" s="4">
        <f>'1'!K151</f>
        <v>3.56847440032311E-2</v>
      </c>
      <c r="L151" s="4">
        <f>'1'!L151</f>
        <v>0.15876088110517653</v>
      </c>
      <c r="M151" s="4">
        <f>'1'!M151</f>
        <v>0.101850627687047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0.19845110138147065</v>
      </c>
      <c r="S151" s="4">
        <f>'1'!S151</f>
        <v>0.1190706608288824</v>
      </c>
      <c r="T151" s="4">
        <f>'1'!T151</f>
        <v>0.12731328460880875</v>
      </c>
      <c r="U151" s="4">
        <f>'1'!U151</f>
        <v>7.6387970765285251E-2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9.7795033902685805E-2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0.12224379237835725</v>
      </c>
      <c r="I152" s="4">
        <f>'1'!I152</f>
        <v>7.3346275427014357E-2</v>
      </c>
      <c r="J152" s="4">
        <f>'1'!J152</f>
        <v>7.4336182889762528E-2</v>
      </c>
      <c r="K152" s="4">
        <f>'1'!K152</f>
        <v>3.5694577375254798E-2</v>
      </c>
      <c r="L152" s="4">
        <f>'1'!L152</f>
        <v>0.15243917590579123</v>
      </c>
      <c r="M152" s="4">
        <f>'1'!M152</f>
        <v>9.7795033902685805E-2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0.19054896988223904</v>
      </c>
      <c r="S152" s="4">
        <f>'1'!S152</f>
        <v>0.11432938192934342</v>
      </c>
      <c r="T152" s="4">
        <f>'1'!T152</f>
        <v>0.12224379237835725</v>
      </c>
      <c r="U152" s="4">
        <f>'1'!U152</f>
        <v>7.3346275427014357E-2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8.4764340315306594E-2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0.10595542539413325</v>
      </c>
      <c r="I153" s="4">
        <f>'1'!I153</f>
        <v>6.3573255236479942E-2</v>
      </c>
      <c r="J153" s="4">
        <f>'1'!J153</f>
        <v>6.1125187751870334E-2</v>
      </c>
      <c r="K153" s="4">
        <f>'1'!K153</f>
        <v>2.9350952106616601E-2</v>
      </c>
      <c r="L153" s="4">
        <f>'1'!L153</f>
        <v>0.13212742680493619</v>
      </c>
      <c r="M153" s="4">
        <f>'1'!M153</f>
        <v>8.4764340315306594E-2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0.16515928350617023</v>
      </c>
      <c r="S153" s="4">
        <f>'1'!S153</f>
        <v>9.9095570103702152E-2</v>
      </c>
      <c r="T153" s="4">
        <f>'1'!T153</f>
        <v>0.10595542539413325</v>
      </c>
      <c r="U153" s="4">
        <f>'1'!U153</f>
        <v>6.3573255236479942E-2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7.8210733484602002E-2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9.7763416855752502E-2</v>
      </c>
      <c r="I154" s="4">
        <f>'1'!I154</f>
        <v>5.8658050113451501E-2</v>
      </c>
      <c r="J154" s="4">
        <f>'1'!J154</f>
        <v>4.2999214366920432E-2</v>
      </c>
      <c r="K154" s="4">
        <f>'1'!K154</f>
        <v>2.0647263884551501E-2</v>
      </c>
      <c r="L154" s="4">
        <f>'1'!L154</f>
        <v>0.12191191396532426</v>
      </c>
      <c r="M154" s="4">
        <f>'1'!M154</f>
        <v>7.8210733484602002E-2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0.15238989245665532</v>
      </c>
      <c r="S154" s="4">
        <f>'1'!S154</f>
        <v>9.14339354739932E-2</v>
      </c>
      <c r="T154" s="4">
        <f>'1'!T154</f>
        <v>9.7763416855752502E-2</v>
      </c>
      <c r="U154" s="4">
        <f>'1'!U154</f>
        <v>5.8658050113451501E-2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8.0171134769572799E-2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0.10021391846196601</v>
      </c>
      <c r="I155" s="4">
        <f>'1'!I155</f>
        <v>6.01283510771796E-2</v>
      </c>
      <c r="J155" s="4">
        <f>'1'!J155</f>
        <v>6.8095263047401378E-2</v>
      </c>
      <c r="K155" s="4">
        <f>'1'!K155</f>
        <v>3.2697826835396203E-2</v>
      </c>
      <c r="L155" s="4">
        <f>'1'!L155</f>
        <v>0.12496771285816963</v>
      </c>
      <c r="M155" s="4">
        <f>'1'!M155</f>
        <v>8.0171134769572799E-2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0.15620964107271204</v>
      </c>
      <c r="S155" s="4">
        <f>'1'!S155</f>
        <v>9.3725784643627214E-2</v>
      </c>
      <c r="T155" s="4">
        <f>'1'!T155</f>
        <v>0.10021391846196601</v>
      </c>
      <c r="U155" s="4">
        <f>'1'!U155</f>
        <v>6.01283510771796E-2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8.7208562317537097E-2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0.10901070289692137</v>
      </c>
      <c r="I156" s="4">
        <f>'1'!I156</f>
        <v>6.5406421738152823E-2</v>
      </c>
      <c r="J156" s="4">
        <f>'1'!J156</f>
        <v>8.147837272999521E-2</v>
      </c>
      <c r="K156" s="4">
        <f>'1'!K156</f>
        <v>3.9124097670358002E-2</v>
      </c>
      <c r="L156" s="4">
        <f>'1'!L156</f>
        <v>0.13593738701336136</v>
      </c>
      <c r="M156" s="4">
        <f>'1'!M156</f>
        <v>8.7208562317537097E-2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0.16992173376670169</v>
      </c>
      <c r="S156" s="4">
        <f>'1'!S156</f>
        <v>0.10195304026002103</v>
      </c>
      <c r="T156" s="4">
        <f>'1'!T156</f>
        <v>0.10901070289692137</v>
      </c>
      <c r="U156" s="4">
        <f>'1'!U156</f>
        <v>6.5406421738152823E-2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8.9903251665488404E-2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0.1123790645818605</v>
      </c>
      <c r="I157" s="4">
        <f>'1'!I157</f>
        <v>6.7427438749116303E-2</v>
      </c>
      <c r="J157" s="4">
        <f>'1'!J157</f>
        <v>7.7280187630758057E-2</v>
      </c>
      <c r="K157" s="4">
        <f>'1'!K157</f>
        <v>3.7108222802494699E-2</v>
      </c>
      <c r="L157" s="4">
        <f>'1'!L157</f>
        <v>0.14013776618529933</v>
      </c>
      <c r="M157" s="4">
        <f>'1'!M157</f>
        <v>8.9903251665488404E-2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0.17517220773162417</v>
      </c>
      <c r="S157" s="4">
        <f>'1'!S157</f>
        <v>0.1051033246389745</v>
      </c>
      <c r="T157" s="4">
        <f>'1'!T157</f>
        <v>0.1123790645818605</v>
      </c>
      <c r="U157" s="4">
        <f>'1'!U157</f>
        <v>6.7427438749116303E-2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9.0425489223082703E-2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0.11303186152885338</v>
      </c>
      <c r="I158" s="4">
        <f>'1'!I158</f>
        <v>6.7819116917312031E-2</v>
      </c>
      <c r="J158" s="4">
        <f>'1'!J158</f>
        <v>9.18668744485438E-2</v>
      </c>
      <c r="K158" s="4">
        <f>'1'!K158</f>
        <v>4.4112424538790301E-2</v>
      </c>
      <c r="L158" s="4">
        <f>'1'!L158</f>
        <v>0.14095181020910882</v>
      </c>
      <c r="M158" s="4">
        <f>'1'!M158</f>
        <v>9.0425489223082703E-2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0.17618976276138604</v>
      </c>
      <c r="S158" s="4">
        <f>'1'!S158</f>
        <v>0.10571385765683161</v>
      </c>
      <c r="T158" s="4">
        <f>'1'!T158</f>
        <v>0.11303186152885338</v>
      </c>
      <c r="U158" s="4">
        <f>'1'!U158</f>
        <v>6.7819116917312031E-2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9.0556048612481205E-2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0.11319506076560151</v>
      </c>
      <c r="I159" s="4">
        <f>'1'!I159</f>
        <v>6.7917036459360897E-2</v>
      </c>
      <c r="J159" s="4">
        <f>'1'!J159</f>
        <v>0.10714145830770082</v>
      </c>
      <c r="K159" s="4">
        <f>'1'!K159</f>
        <v>5.14469390946969E-2</v>
      </c>
      <c r="L159" s="4">
        <f>'1'!L159</f>
        <v>0.14115532121506108</v>
      </c>
      <c r="M159" s="4">
        <f>'1'!M159</f>
        <v>9.0556048612481205E-2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0.17644415151882636</v>
      </c>
      <c r="S159" s="4">
        <f>'1'!S159</f>
        <v>0.10586649091129581</v>
      </c>
      <c r="T159" s="4">
        <f>'1'!T159</f>
        <v>0.11319506076560151</v>
      </c>
      <c r="U159" s="4">
        <f>'1'!U159</f>
        <v>6.7917036459360897E-2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8.0398018599464202E-2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0.10049752324933026</v>
      </c>
      <c r="I160" s="4">
        <f>'1'!I160</f>
        <v>6.0298513949598148E-2</v>
      </c>
      <c r="J160" s="4">
        <f>'1'!J160</f>
        <v>7.5754945846357627E-2</v>
      </c>
      <c r="K160" s="4">
        <f>'1'!K160</f>
        <v>3.6375835709522901E-2</v>
      </c>
      <c r="L160" s="4">
        <f>'1'!L160</f>
        <v>0.12532137073500427</v>
      </c>
      <c r="M160" s="4">
        <f>'1'!M160</f>
        <v>8.0398018599464202E-2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0.15665171341875533</v>
      </c>
      <c r="S160" s="4">
        <f>'1'!S160</f>
        <v>9.39910280512532E-2</v>
      </c>
      <c r="T160" s="4">
        <f>'1'!T160</f>
        <v>0.10049752324933026</v>
      </c>
      <c r="U160" s="4">
        <f>'1'!U160</f>
        <v>6.0298513949598148E-2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7.81079330857994E-2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9.7634916357249246E-2</v>
      </c>
      <c r="I161" s="4">
        <f>'1'!I161</f>
        <v>5.8580949814349553E-2</v>
      </c>
      <c r="J161" s="4">
        <f>'1'!J161</f>
        <v>7.100909430561142E-2</v>
      </c>
      <c r="K161" s="4">
        <f>'1'!K161</f>
        <v>3.4096983629051503E-2</v>
      </c>
      <c r="L161" s="4">
        <f>'1'!L161</f>
        <v>0.12175167261716083</v>
      </c>
      <c r="M161" s="4">
        <f>'1'!M161</f>
        <v>7.81079330857994E-2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0.15218959077145103</v>
      </c>
      <c r="S161" s="4">
        <f>'1'!S161</f>
        <v>9.1313754462870628E-2</v>
      </c>
      <c r="T161" s="4">
        <f>'1'!T161</f>
        <v>9.7634916357249246E-2</v>
      </c>
      <c r="U161" s="4">
        <f>'1'!U161</f>
        <v>5.8580949814349553E-2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8.9543298920472497E-2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0.11192912365059063</v>
      </c>
      <c r="I162" s="4">
        <f>'1'!I162</f>
        <v>6.7157474190354366E-2</v>
      </c>
      <c r="J162" s="4">
        <f>'1'!J162</f>
        <v>7.6969543281368971E-2</v>
      </c>
      <c r="K162" s="4">
        <f>'1'!K162</f>
        <v>3.6959058313084499E-2</v>
      </c>
      <c r="L162" s="4">
        <f>'1'!L162</f>
        <v>0.13957668554934544</v>
      </c>
      <c r="M162" s="4">
        <f>'1'!M162</f>
        <v>8.9543298920472497E-2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0.1744708569366818</v>
      </c>
      <c r="S162" s="4">
        <f>'1'!S162</f>
        <v>0.10468251416200908</v>
      </c>
      <c r="T162" s="4">
        <f>'1'!T162</f>
        <v>0.11192912365059063</v>
      </c>
      <c r="U162" s="4">
        <f>'1'!U162</f>
        <v>6.7157474190354366E-2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7.9547999987087406E-2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9.9434999983859254E-2</v>
      </c>
      <c r="I163" s="4">
        <f>'1'!I163</f>
        <v>5.9660999990315558E-2</v>
      </c>
      <c r="J163" s="4">
        <f>'1'!J163</f>
        <v>8.8480457870018459E-2</v>
      </c>
      <c r="K163" s="4">
        <f>'1'!K163</f>
        <v>4.2486342812664099E-2</v>
      </c>
      <c r="L163" s="4">
        <f>'1'!L163</f>
        <v>0.12399639408123837</v>
      </c>
      <c r="M163" s="4">
        <f>'1'!M163</f>
        <v>7.9547999987087406E-2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0.15499549260154796</v>
      </c>
      <c r="S163" s="4">
        <f>'1'!S163</f>
        <v>9.2997295560928783E-2</v>
      </c>
      <c r="T163" s="4">
        <f>'1'!T163</f>
        <v>9.9434999983859254E-2</v>
      </c>
      <c r="U163" s="4">
        <f>'1'!U163</f>
        <v>5.9660999990315558E-2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5.6017556774435498E-2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7.0021945968044369E-2</v>
      </c>
      <c r="I164" s="4">
        <f>'1'!I164</f>
        <v>4.2013167580826627E-2</v>
      </c>
      <c r="J164" s="4">
        <f>'1'!J164</f>
        <v>6.3186496906580708E-2</v>
      </c>
      <c r="K164" s="4">
        <f>'1'!K164</f>
        <v>3.03407467968584E-2</v>
      </c>
      <c r="L164" s="4">
        <f>'1'!L164</f>
        <v>8.7318034977605347E-2</v>
      </c>
      <c r="M164" s="4">
        <f>'1'!M164</f>
        <v>5.6017556774435498E-2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0.10914754372200669</v>
      </c>
      <c r="S164" s="4">
        <f>'1'!S164</f>
        <v>6.5488526233204003E-2</v>
      </c>
      <c r="T164" s="4">
        <f>'1'!T164</f>
        <v>7.0021945968044369E-2</v>
      </c>
      <c r="U164" s="4">
        <f>'1'!U164</f>
        <v>4.2013167580826627E-2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4.2322692940204701E-2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5.2903366175255873E-2</v>
      </c>
      <c r="I165" s="4">
        <f>'1'!I165</f>
        <v>3.1742019705153529E-2</v>
      </c>
      <c r="J165" s="4">
        <f>'1'!J165</f>
        <v>5.4102559227367321E-2</v>
      </c>
      <c r="K165" s="4">
        <f>'1'!K165</f>
        <v>2.5978842489187401E-2</v>
      </c>
      <c r="L165" s="4">
        <f>'1'!L165</f>
        <v>6.5971002580136814E-2</v>
      </c>
      <c r="M165" s="4">
        <f>'1'!M165</f>
        <v>4.2322692940204701E-2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8.2463753225171021E-2</v>
      </c>
      <c r="S165" s="4">
        <f>'1'!S165</f>
        <v>4.9478251935102607E-2</v>
      </c>
      <c r="T165" s="4">
        <f>'1'!T165</f>
        <v>5.2903366175255873E-2</v>
      </c>
      <c r="U165" s="4">
        <f>'1'!U165</f>
        <v>3.1742019705153529E-2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5.39622835672064E-2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6.7452854459008005E-2</v>
      </c>
      <c r="I166" s="4">
        <f>'1'!I166</f>
        <v>4.0471712675404801E-2</v>
      </c>
      <c r="J166" s="4">
        <f>'1'!J166</f>
        <v>8.5259458855577938E-2</v>
      </c>
      <c r="K166" s="4">
        <f>'1'!K166</f>
        <v>4.0939690912107599E-2</v>
      </c>
      <c r="L166" s="4">
        <f>'1'!L166</f>
        <v>8.4114353344006035E-2</v>
      </c>
      <c r="M166" s="4">
        <f>'1'!M166</f>
        <v>5.39622835672064E-2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0.10514294168000754</v>
      </c>
      <c r="S166" s="4">
        <f>'1'!S166</f>
        <v>6.308576500800453E-2</v>
      </c>
      <c r="T166" s="4">
        <f>'1'!T166</f>
        <v>6.7452854459008005E-2</v>
      </c>
      <c r="U166" s="4">
        <f>'1'!U166</f>
        <v>4.0471712675404801E-2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6.1504303887759897E-2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7.6880379859699866E-2</v>
      </c>
      <c r="I167" s="4">
        <f>'1'!I167</f>
        <v>4.6128227915819921E-2</v>
      </c>
      <c r="J167" s="4">
        <f>'1'!J167</f>
        <v>7.3631015822975363E-2</v>
      </c>
      <c r="K167" s="4">
        <f>'1'!K167</f>
        <v>3.5355971874549398E-2</v>
      </c>
      <c r="L167" s="4">
        <f>'1'!L167</f>
        <v>9.5870567503857487E-2</v>
      </c>
      <c r="M167" s="4">
        <f>'1'!M167</f>
        <v>6.1504303887759897E-2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0.11983820937982186</v>
      </c>
      <c r="S167" s="4">
        <f>'1'!S167</f>
        <v>7.1902925627893119E-2</v>
      </c>
      <c r="T167" s="4">
        <f>'1'!T167</f>
        <v>7.6880379859699866E-2</v>
      </c>
      <c r="U167" s="4">
        <f>'1'!U167</f>
        <v>4.6128227915819921E-2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6.0058243821239997E-2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7.5072804776549998E-2</v>
      </c>
      <c r="I168" s="4">
        <f>'1'!I168</f>
        <v>4.5043682865929996E-2</v>
      </c>
      <c r="J168" s="4">
        <f>'1'!J168</f>
        <v>6.1837533174232781E-2</v>
      </c>
      <c r="K168" s="4">
        <f>'1'!K168</f>
        <v>2.96930044935966E-2</v>
      </c>
      <c r="L168" s="4">
        <f>'1'!L168</f>
        <v>9.3616504121969202E-2</v>
      </c>
      <c r="M168" s="4">
        <f>'1'!M168</f>
        <v>6.0058243821239997E-2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0.1170206301524615</v>
      </c>
      <c r="S168" s="4">
        <f>'1'!S168</f>
        <v>7.0212378091476901E-2</v>
      </c>
      <c r="T168" s="4">
        <f>'1'!T168</f>
        <v>7.5072804776549998E-2</v>
      </c>
      <c r="U168" s="4">
        <f>'1'!U168</f>
        <v>4.5043682865929996E-2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5.5073514069006603E-2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6.8841892586258252E-2</v>
      </c>
      <c r="I169" s="4">
        <f>'1'!I169</f>
        <v>4.1305135551754954E-2</v>
      </c>
      <c r="J169" s="4">
        <f>'1'!J169</f>
        <v>8.8478890190294937E-2</v>
      </c>
      <c r="K169" s="4">
        <f>'1'!K169</f>
        <v>4.24855900478191E-2</v>
      </c>
      <c r="L169" s="4">
        <f>'1'!L169</f>
        <v>8.5846497146976286E-2</v>
      </c>
      <c r="M169" s="4">
        <f>'1'!M169</f>
        <v>5.5073514069006603E-2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0.10730812143372036</v>
      </c>
      <c r="S169" s="4">
        <f>'1'!S169</f>
        <v>6.4384872860232215E-2</v>
      </c>
      <c r="T169" s="4">
        <f>'1'!T169</f>
        <v>6.8841892586258252E-2</v>
      </c>
      <c r="U169" s="4">
        <f>'1'!U169</f>
        <v>4.1305135551754954E-2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4.5783472466690303E-2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5.7229340583362875E-2</v>
      </c>
      <c r="I170" s="4">
        <f>'1'!I170</f>
        <v>3.4337604350017731E-2</v>
      </c>
      <c r="J170" s="4">
        <f>'1'!J170</f>
        <v>8.1034477464775129E-2</v>
      </c>
      <c r="K170" s="4">
        <f>'1'!K170</f>
        <v>3.89109490625743E-2</v>
      </c>
      <c r="L170" s="4">
        <f>'1'!L170</f>
        <v>7.1365533958223606E-2</v>
      </c>
      <c r="M170" s="4">
        <f>'1'!M170</f>
        <v>4.5783472466690303E-2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8.9206917447779505E-2</v>
      </c>
      <c r="S170" s="4">
        <f>'1'!S170</f>
        <v>5.3524150468667708E-2</v>
      </c>
      <c r="T170" s="4">
        <f>'1'!T170</f>
        <v>5.7229340583362875E-2</v>
      </c>
      <c r="U170" s="4">
        <f>'1'!U170</f>
        <v>3.4337604350017731E-2</v>
      </c>
      <c r="V170" s="73">
        <f t="shared" si="2"/>
        <v>248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4.8627560421891501E-2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6.0784450527364378E-2</v>
      </c>
      <c r="I171" s="4">
        <f>'1'!I171</f>
        <v>3.6470670316418624E-2</v>
      </c>
      <c r="J171" s="4">
        <f>'1'!J171</f>
        <v>6.6051795364095375E-2</v>
      </c>
      <c r="K171" s="4">
        <f>'1'!K171</f>
        <v>3.1716599221869597E-2</v>
      </c>
      <c r="L171" s="4">
        <f>'1'!L171</f>
        <v>7.5798789991713772E-2</v>
      </c>
      <c r="M171" s="4">
        <f>'1'!M171</f>
        <v>4.8627560421891501E-2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9.4748487489642208E-2</v>
      </c>
      <c r="S171" s="4">
        <f>'1'!S171</f>
        <v>5.6849092493785329E-2</v>
      </c>
      <c r="T171" s="4">
        <f>'1'!T171</f>
        <v>6.0784450527364378E-2</v>
      </c>
      <c r="U171" s="4">
        <f>'1'!U171</f>
        <v>3.6470670316418624E-2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4.8429973734330403E-2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6.0537467167913001E-2</v>
      </c>
      <c r="I172" s="4">
        <f>'1'!I172</f>
        <v>3.6322480300747806E-2</v>
      </c>
      <c r="J172" s="4">
        <f>'1'!J172</f>
        <v>5.6652879742570168E-2</v>
      </c>
      <c r="K172" s="4">
        <f>'1'!K172</f>
        <v>2.7203449530103199E-2</v>
      </c>
      <c r="L172" s="4">
        <f>'1'!L172</f>
        <v>7.5490799385035931E-2</v>
      </c>
      <c r="M172" s="4">
        <f>'1'!M172</f>
        <v>4.8429973734330403E-2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9.4363499231294917E-2</v>
      </c>
      <c r="S172" s="4">
        <f>'1'!S172</f>
        <v>5.6618099538776945E-2</v>
      </c>
      <c r="T172" s="4">
        <f>'1'!T172</f>
        <v>6.0537467167913001E-2</v>
      </c>
      <c r="U172" s="4">
        <f>'1'!U172</f>
        <v>3.6322480300747806E-2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4.4897577136388298E-2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5.6121971420485375E-2</v>
      </c>
      <c r="I173" s="4">
        <f>'1'!I173</f>
        <v>3.367318285229122E-2</v>
      </c>
      <c r="J173" s="4">
        <f>'1'!J173</f>
        <v>5.2223361671305653E-2</v>
      </c>
      <c r="K173" s="4">
        <f>'1'!K173</f>
        <v>2.5076493727646799E-2</v>
      </c>
      <c r="L173" s="4">
        <f>'1'!L173</f>
        <v>6.9984634042340274E-2</v>
      </c>
      <c r="M173" s="4">
        <f>'1'!M173</f>
        <v>4.4897577136388298E-2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8.7480792552925346E-2</v>
      </c>
      <c r="S173" s="4">
        <f>'1'!S173</f>
        <v>5.2488475531755202E-2</v>
      </c>
      <c r="T173" s="4">
        <f>'1'!T173</f>
        <v>5.6121971420485375E-2</v>
      </c>
      <c r="U173" s="4">
        <f>'1'!U173</f>
        <v>3.367318285229122E-2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4.1119401322025802E-2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5.139925165253225E-2</v>
      </c>
      <c r="I174" s="4">
        <f>'1'!I174</f>
        <v>3.0839550991519353E-2</v>
      </c>
      <c r="J174" s="4">
        <f>'1'!J174</f>
        <v>5.291216370584325E-2</v>
      </c>
      <c r="K174" s="4">
        <f>'1'!K174</f>
        <v>2.5407241104795499E-2</v>
      </c>
      <c r="L174" s="4">
        <f>'1'!L174</f>
        <v>6.4095357413613704E-2</v>
      </c>
      <c r="M174" s="4">
        <f>'1'!M174</f>
        <v>4.1119401322025802E-2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8.0119196767017134E-2</v>
      </c>
      <c r="S174" s="4">
        <f>'1'!S174</f>
        <v>4.8071518060210275E-2</v>
      </c>
      <c r="T174" s="4">
        <f>'1'!T174</f>
        <v>5.139925165253225E-2</v>
      </c>
      <c r="U174" s="4">
        <f>'1'!U174</f>
        <v>3.0839550991519353E-2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2.9512067313488599E-2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3.6890084141860749E-2</v>
      </c>
      <c r="I175" s="4">
        <f>'1'!I175</f>
        <v>2.2134050485116449E-2</v>
      </c>
      <c r="J175" s="4">
        <f>'1'!J175</f>
        <v>5.9115752795538976E-2</v>
      </c>
      <c r="K175" s="4">
        <f>'1'!K175</f>
        <v>2.8386066249675601E-2</v>
      </c>
      <c r="L175" s="4">
        <f>'1'!L175</f>
        <v>4.600228703863548E-2</v>
      </c>
      <c r="M175" s="4">
        <f>'1'!M175</f>
        <v>2.9512067313488599E-2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5.7502858798294351E-2</v>
      </c>
      <c r="S175" s="4">
        <f>'1'!S175</f>
        <v>3.4501715278976608E-2</v>
      </c>
      <c r="T175" s="4">
        <f>'1'!T175</f>
        <v>3.6890084141860749E-2</v>
      </c>
      <c r="U175" s="4">
        <f>'1'!U175</f>
        <v>2.2134050485116449E-2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2.2957983249509699E-2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2.8697479061887125E-2</v>
      </c>
      <c r="I176" s="4">
        <f>'1'!I176</f>
        <v>1.7218487437132272E-2</v>
      </c>
      <c r="J176" s="4">
        <f>'1'!J176</f>
        <v>6.8191705413613135E-2</v>
      </c>
      <c r="K176" s="4">
        <f>'1'!K176</f>
        <v>3.2744136309049203E-2</v>
      </c>
      <c r="L176" s="4">
        <f>'1'!L176</f>
        <v>3.5786030305963251E-2</v>
      </c>
      <c r="M176" s="4">
        <f>'1'!M176</f>
        <v>2.2957983249509699E-2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4.4732537882454064E-2</v>
      </c>
      <c r="S176" s="4">
        <f>'1'!S176</f>
        <v>2.6839522729472438E-2</v>
      </c>
      <c r="T176" s="4">
        <f>'1'!T176</f>
        <v>2.8697479061887125E-2</v>
      </c>
      <c r="U176" s="4">
        <f>'1'!U176</f>
        <v>1.7218487437132272E-2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2.8552699931607299E-2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3.5690874914509126E-2</v>
      </c>
      <c r="I177" s="4">
        <f>'1'!I177</f>
        <v>2.1414524948705473E-2</v>
      </c>
      <c r="J177" s="4">
        <f>'1'!J177</f>
        <v>7.1235887711779217E-2</v>
      </c>
      <c r="K177" s="4">
        <f>'1'!K177</f>
        <v>3.42058847653482E-2</v>
      </c>
      <c r="L177" s="4">
        <f>'1'!L177</f>
        <v>4.4506861685744775E-2</v>
      </c>
      <c r="M177" s="4">
        <f>'1'!M177</f>
        <v>2.8552699931607299E-2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5.5633577107180969E-2</v>
      </c>
      <c r="S177" s="4">
        <f>'1'!S177</f>
        <v>3.3380146264308581E-2</v>
      </c>
      <c r="T177" s="4">
        <f>'1'!T177</f>
        <v>3.5690874914509126E-2</v>
      </c>
      <c r="U177" s="4">
        <f>'1'!U177</f>
        <v>2.1414524948705473E-2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4.3678496457748003E-2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5.4598120572185008E-2</v>
      </c>
      <c r="I178" s="4">
        <f>'1'!I178</f>
        <v>3.2758872343310999E-2</v>
      </c>
      <c r="J178" s="4">
        <f>'1'!J178</f>
        <v>8.2376971941501453E-2</v>
      </c>
      <c r="K178" s="4">
        <f>'1'!K178</f>
        <v>3.9555584973546797E-2</v>
      </c>
      <c r="L178" s="4">
        <f>'1'!L178</f>
        <v>6.8084377489440864E-2</v>
      </c>
      <c r="M178" s="4">
        <f>'1'!M178</f>
        <v>4.3678496457748003E-2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8.5105471861801077E-2</v>
      </c>
      <c r="S178" s="4">
        <f>'1'!S178</f>
        <v>5.1063283117080652E-2</v>
      </c>
      <c r="T178" s="4">
        <f>'1'!T178</f>
        <v>5.4598120572185008E-2</v>
      </c>
      <c r="U178" s="4">
        <f>'1'!U178</f>
        <v>3.2758872343310999E-2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3.5362979094197597E-2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4.4203723867747E-2</v>
      </c>
      <c r="I179" s="4">
        <f>'1'!I179</f>
        <v>2.6522234320648198E-2</v>
      </c>
      <c r="J179" s="4">
        <f>'1'!J179</f>
        <v>6.6633212248335946E-2</v>
      </c>
      <c r="K179" s="4">
        <f>'1'!K179</f>
        <v>3.1995782644464503E-2</v>
      </c>
      <c r="L179" s="4">
        <f>'1'!L179</f>
        <v>5.5122465585086905E-2</v>
      </c>
      <c r="M179" s="4">
        <f>'1'!M179</f>
        <v>3.5362979094197597E-2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6.8903081981358638E-2</v>
      </c>
      <c r="S179" s="4">
        <f>'1'!S179</f>
        <v>4.1341849188815179E-2</v>
      </c>
      <c r="T179" s="4">
        <f>'1'!T179</f>
        <v>4.4203723867747E-2</v>
      </c>
      <c r="U179" s="4">
        <f>'1'!U179</f>
        <v>2.6522234320648198E-2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2.09466191968346E-2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2.6183273996043251E-2</v>
      </c>
      <c r="I180" s="4">
        <f>'1'!I180</f>
        <v>1.5709964397625949E-2</v>
      </c>
      <c r="J180" s="4">
        <f>'1'!J180</f>
        <v>4.8308912731979715E-2</v>
      </c>
      <c r="K180" s="4">
        <f>'1'!K180</f>
        <v>2.3196862636641499E-2</v>
      </c>
      <c r="L180" s="4">
        <f>'1'!L180</f>
        <v>3.2650792590912935E-2</v>
      </c>
      <c r="M180" s="4">
        <f>'1'!M180</f>
        <v>2.09466191968346E-2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4.081349073864117E-2</v>
      </c>
      <c r="S180" s="4">
        <f>'1'!S180</f>
        <v>2.4488094443184699E-2</v>
      </c>
      <c r="T180" s="4">
        <f>'1'!T180</f>
        <v>2.6183273996043251E-2</v>
      </c>
      <c r="U180" s="4">
        <f>'1'!U180</f>
        <v>1.5709964397625949E-2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1.5783641787560199E-2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1.9729552234450248E-2</v>
      </c>
      <c r="I181" s="4">
        <f>'1'!I181</f>
        <v>1.1837731340670149E-2</v>
      </c>
      <c r="J181" s="4">
        <f>'1'!J181</f>
        <v>1.6028827598173062E-2</v>
      </c>
      <c r="K181" s="4">
        <f>'1'!K181</f>
        <v>7.69668558023851E-3</v>
      </c>
      <c r="L181" s="4">
        <f>'1'!L181</f>
        <v>2.4602939953802784E-2</v>
      </c>
      <c r="M181" s="4">
        <f>'1'!M181</f>
        <v>1.5783641787560199E-2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3.0753674942253478E-2</v>
      </c>
      <c r="S181" s="4">
        <f>'1'!S181</f>
        <v>1.845220496535209E-2</v>
      </c>
      <c r="T181" s="4">
        <f>'1'!T181</f>
        <v>1.9729552234450248E-2</v>
      </c>
      <c r="U181" s="4">
        <f>'1'!U181</f>
        <v>1.1837731340670149E-2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1.1847242759954101E-2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1.4809053449942626E-2</v>
      </c>
      <c r="I182" s="4">
        <f>'1'!I182</f>
        <v>8.8854320699655754E-3</v>
      </c>
      <c r="J182" s="4">
        <f>'1'!J182</f>
        <v>1.8319937795666954E-2</v>
      </c>
      <c r="K182" s="4">
        <f>'1'!K182</f>
        <v>8.7968256068115397E-3</v>
      </c>
      <c r="L182" s="4">
        <f>'1'!L182</f>
        <v>1.8467031003643386E-2</v>
      </c>
      <c r="M182" s="4">
        <f>'1'!M182</f>
        <v>1.1847242759954101E-2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2.3083788754554233E-2</v>
      </c>
      <c r="S182" s="4">
        <f>'1'!S182</f>
        <v>1.385027325273254E-2</v>
      </c>
      <c r="T182" s="4">
        <f>'1'!T182</f>
        <v>1.4809053449942626E-2</v>
      </c>
      <c r="U182" s="4">
        <f>'1'!U182</f>
        <v>8.8854320699655754E-3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1.5326015031062699E-2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1.9157518788828376E-2</v>
      </c>
      <c r="I183" s="4">
        <f>'1'!I183</f>
        <v>1.1494511273297025E-2</v>
      </c>
      <c r="J183" s="4">
        <f>'1'!J183</f>
        <v>2.5529133501631562E-2</v>
      </c>
      <c r="K183" s="4">
        <f>'1'!K183</f>
        <v>1.22585206244521E-2</v>
      </c>
      <c r="L183" s="4">
        <f>'1'!L183</f>
        <v>2.388960878708591E-2</v>
      </c>
      <c r="M183" s="4">
        <f>'1'!M183</f>
        <v>1.5326015031062699E-2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2.9862010983857386E-2</v>
      </c>
      <c r="S183" s="4">
        <f>'1'!S183</f>
        <v>1.7917206590314434E-2</v>
      </c>
      <c r="T183" s="4">
        <f>'1'!T183</f>
        <v>1.9157518788828376E-2</v>
      </c>
      <c r="U183" s="4">
        <f>'1'!U183</f>
        <v>1.1494511273297025E-2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2.31349841663448E-2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2.8918730207930999E-2</v>
      </c>
      <c r="I184" s="4">
        <f>'1'!I184</f>
        <v>1.7351238124758601E-2</v>
      </c>
      <c r="J184" s="4">
        <f>'1'!J184</f>
        <v>4.0434104173186998E-2</v>
      </c>
      <c r="K184" s="4">
        <f>'1'!K184</f>
        <v>1.9415555169805501E-2</v>
      </c>
      <c r="L184" s="4">
        <f>'1'!L184</f>
        <v>3.606193259690945E-2</v>
      </c>
      <c r="M184" s="4">
        <f>'1'!M184</f>
        <v>2.31349841663448E-2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4.5077415746136815E-2</v>
      </c>
      <c r="S184" s="4">
        <f>'1'!S184</f>
        <v>2.7046449447682086E-2</v>
      </c>
      <c r="T184" s="4">
        <f>'1'!T184</f>
        <v>2.8918730207930999E-2</v>
      </c>
      <c r="U184" s="4">
        <f>'1'!U184</f>
        <v>1.7351238124758601E-2</v>
      </c>
      <c r="V184" s="73">
        <f t="shared" si="3"/>
        <v>248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2.59334796291294E-2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3.2416849536411753E-2</v>
      </c>
      <c r="I185" s="4">
        <f>'1'!I185</f>
        <v>1.9450109721847051E-2</v>
      </c>
      <c r="J185" s="4">
        <f>'1'!J185</f>
        <v>5.1817752406373256E-2</v>
      </c>
      <c r="K185" s="4">
        <f>'1'!K185</f>
        <v>2.4881729203448399E-2</v>
      </c>
      <c r="L185" s="4">
        <f>'1'!L185</f>
        <v>4.0424120788873093E-2</v>
      </c>
      <c r="M185" s="4">
        <f>'1'!M185</f>
        <v>2.59334796291294E-2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5.0530150986091364E-2</v>
      </c>
      <c r="S185" s="4">
        <f>'1'!S185</f>
        <v>3.0318090591654821E-2</v>
      </c>
      <c r="T185" s="4">
        <f>'1'!T185</f>
        <v>3.2416849536411753E-2</v>
      </c>
      <c r="U185" s="4">
        <f>'1'!U185</f>
        <v>1.9450109721847051E-2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1.36097124669793E-2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1.7012140583724127E-2</v>
      </c>
      <c r="I186" s="4">
        <f>'1'!I186</f>
        <v>1.0207284350234476E-2</v>
      </c>
      <c r="J186" s="4">
        <f>'1'!J186</f>
        <v>5.2962018783492611E-2</v>
      </c>
      <c r="K186" s="4">
        <f>'1'!K186</f>
        <v>2.5431180401346998E-2</v>
      </c>
      <c r="L186" s="4">
        <f>'1'!L186</f>
        <v>2.121430168780912E-2</v>
      </c>
      <c r="M186" s="4">
        <f>'1'!M186</f>
        <v>1.36097124669793E-2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2.65178771097614E-2</v>
      </c>
      <c r="S186" s="4">
        <f>'1'!S186</f>
        <v>1.591072626585684E-2</v>
      </c>
      <c r="T186" s="4">
        <f>'1'!T186</f>
        <v>1.7012140583724127E-2</v>
      </c>
      <c r="U186" s="4">
        <f>'1'!U186</f>
        <v>1.0207284350234476E-2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2.37481361246797E-2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2.9685170155849625E-2</v>
      </c>
      <c r="I187" s="4">
        <f>'1'!I187</f>
        <v>1.7811102093509775E-2</v>
      </c>
      <c r="J187" s="4">
        <f>'1'!J187</f>
        <v>8.8661222720493274E-2</v>
      </c>
      <c r="K187" s="4">
        <f>'1'!K187</f>
        <v>4.2573142062923799E-2</v>
      </c>
      <c r="L187" s="4">
        <f>'1'!L187</f>
        <v>3.701769052758927E-2</v>
      </c>
      <c r="M187" s="4">
        <f>'1'!M187</f>
        <v>2.37481361246797E-2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4.6272113159486587E-2</v>
      </c>
      <c r="S187" s="4">
        <f>'1'!S187</f>
        <v>2.7763267895691952E-2</v>
      </c>
      <c r="T187" s="4">
        <f>'1'!T187</f>
        <v>2.9685170155849625E-2</v>
      </c>
      <c r="U187" s="4">
        <f>'1'!U187</f>
        <v>1.7811102093509775E-2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3.8869644585169498E-2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4.8587055731461874E-2</v>
      </c>
      <c r="I188" s="4">
        <f>'1'!I188</f>
        <v>2.9152233438877122E-2</v>
      </c>
      <c r="J188" s="4">
        <f>'1'!J188</f>
        <v>8.8529487246033697E-2</v>
      </c>
      <c r="K188" s="4">
        <f>'1'!K188</f>
        <v>4.25098856257035E-2</v>
      </c>
      <c r="L188" s="4">
        <f>'1'!L188</f>
        <v>6.058852225779033E-2</v>
      </c>
      <c r="M188" s="4">
        <f>'1'!M188</f>
        <v>3.8869644585169498E-2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7.5735652822237917E-2</v>
      </c>
      <c r="S188" s="4">
        <f>'1'!S188</f>
        <v>4.5441391693342749E-2</v>
      </c>
      <c r="T188" s="4">
        <f>'1'!T188</f>
        <v>4.8587055731461874E-2</v>
      </c>
      <c r="U188" s="4">
        <f>'1'!U188</f>
        <v>2.9152233438877122E-2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6.7360614526041196E-2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8.4200768157551495E-2</v>
      </c>
      <c r="I189" s="4">
        <f>'1'!I189</f>
        <v>5.0520460894530897E-2</v>
      </c>
      <c r="J189" s="4">
        <f>'1'!J189</f>
        <v>9.8347191154011276E-2</v>
      </c>
      <c r="K189" s="4">
        <f>'1'!K189</f>
        <v>4.7224128113918601E-2</v>
      </c>
      <c r="L189" s="4">
        <f>'1'!L189</f>
        <v>0.10499916158396447</v>
      </c>
      <c r="M189" s="4">
        <f>'1'!M189</f>
        <v>6.7360614526041196E-2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0.13124895197995559</v>
      </c>
      <c r="S189" s="4">
        <f>'1'!S189</f>
        <v>7.8749371187973344E-2</v>
      </c>
      <c r="T189" s="4">
        <f>'1'!T189</f>
        <v>8.4200768157551495E-2</v>
      </c>
      <c r="U189" s="4">
        <f>'1'!U189</f>
        <v>5.0520460894530897E-2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6.8336886553520507E-2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8.542110819190063E-2</v>
      </c>
      <c r="I190" s="4">
        <f>'1'!I190</f>
        <v>5.1252664915140383E-2</v>
      </c>
      <c r="J190" s="4">
        <f>'1'!J190</f>
        <v>0.11396101039877578</v>
      </c>
      <c r="K190" s="4">
        <f>'1'!K190</f>
        <v>5.4721535937266003E-2</v>
      </c>
      <c r="L190" s="4">
        <f>'1'!L190</f>
        <v>0.10652093725487341</v>
      </c>
      <c r="M190" s="4">
        <f>'1'!M190</f>
        <v>6.8336886553520507E-2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0.13315117156859177</v>
      </c>
      <c r="S190" s="4">
        <f>'1'!S190</f>
        <v>7.9890702941155051E-2</v>
      </c>
      <c r="T190" s="4">
        <f>'1'!T190</f>
        <v>8.542110819190063E-2</v>
      </c>
      <c r="U190" s="4">
        <f>'1'!U190</f>
        <v>5.1252664915140383E-2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9.2400754566177398E-2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0.11550094320772175</v>
      </c>
      <c r="I191" s="4">
        <f>'1'!I191</f>
        <v>6.9300565924633045E-2</v>
      </c>
      <c r="J191" s="4">
        <f>'1'!J191</f>
        <v>0.1758338614154033</v>
      </c>
      <c r="K191" s="4">
        <f>'1'!K191</f>
        <v>8.4431499271215696E-2</v>
      </c>
      <c r="L191" s="4">
        <f>'1'!L191</f>
        <v>0.14403077862990055</v>
      </c>
      <c r="M191" s="4">
        <f>'1'!M191</f>
        <v>9.2400754566177398E-2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0.18003847328737568</v>
      </c>
      <c r="S191" s="4">
        <f>'1'!S191</f>
        <v>0.10802308397242541</v>
      </c>
      <c r="T191" s="4">
        <f>'1'!T191</f>
        <v>0.11550094320772175</v>
      </c>
      <c r="U191" s="4">
        <f>'1'!U191</f>
        <v>6.9300565924633045E-2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0.141032250076329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0.17629031259541125</v>
      </c>
      <c r="I192" s="4">
        <f>'1'!I192</f>
        <v>0.10577418755724674</v>
      </c>
      <c r="J192" s="4">
        <f>'1'!J192</f>
        <v>0.25118109497276092</v>
      </c>
      <c r="K192" s="4">
        <f>'1'!K192</f>
        <v>0.12061156063127899</v>
      </c>
      <c r="L192" s="4">
        <f>'1'!L192</f>
        <v>0.21983570248738998</v>
      </c>
      <c r="M192" s="4">
        <f>'1'!M192</f>
        <v>0.141032250076329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0.27479462810923749</v>
      </c>
      <c r="S192" s="4">
        <f>'1'!S192</f>
        <v>0.16487677686554247</v>
      </c>
      <c r="T192" s="4">
        <f>'1'!T192</f>
        <v>0.17629031259541125</v>
      </c>
      <c r="U192" s="4">
        <f>'1'!U192</f>
        <v>0.10577418755724674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0.16683706995568701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0.20854633744460876</v>
      </c>
      <c r="I193" s="4">
        <f>'1'!I193</f>
        <v>0.12512780246676525</v>
      </c>
      <c r="J193" s="4">
        <f>'1'!J193</f>
        <v>0.30628186354541176</v>
      </c>
      <c r="K193" s="4">
        <f>'1'!K193</f>
        <v>0.14706972098865401</v>
      </c>
      <c r="L193" s="4">
        <f>'1'!L193</f>
        <v>0.26005927335624451</v>
      </c>
      <c r="M193" s="4">
        <f>'1'!M193</f>
        <v>0.16683706995568701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0.32507409169530566</v>
      </c>
      <c r="S193" s="4">
        <f>'1'!S193</f>
        <v>0.19504445501718337</v>
      </c>
      <c r="T193" s="4">
        <f>'1'!T193</f>
        <v>0.20854633744460876</v>
      </c>
      <c r="U193" s="4">
        <f>'1'!U193</f>
        <v>0.12512780246676525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0.178508320850505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0.22313540106313123</v>
      </c>
      <c r="I194" s="4">
        <f>'1'!I194</f>
        <v>0.13388124063787876</v>
      </c>
      <c r="J194" s="4">
        <f>'1'!J194</f>
        <v>0.30788083548103773</v>
      </c>
      <c r="K194" s="4">
        <f>'1'!K194</f>
        <v>0.14783751165611</v>
      </c>
      <c r="L194" s="4">
        <f>'1'!L194</f>
        <v>0.27825197494031667</v>
      </c>
      <c r="M194" s="4">
        <f>'1'!M194</f>
        <v>0.178508320850505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0.34781496867539585</v>
      </c>
      <c r="S194" s="4">
        <f>'1'!S194</f>
        <v>0.20868898120523749</v>
      </c>
      <c r="T194" s="4">
        <f>'1'!T194</f>
        <v>0.22313540106313123</v>
      </c>
      <c r="U194" s="4">
        <f>'1'!U194</f>
        <v>0.13388124063787876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0.196355821236774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0.2454447765459675</v>
      </c>
      <c r="I195" s="4">
        <f>'1'!I195</f>
        <v>0.14726686592758051</v>
      </c>
      <c r="J195" s="4">
        <f>'1'!J195</f>
        <v>0.3244083980876572</v>
      </c>
      <c r="K195" s="4">
        <f>'1'!K195</f>
        <v>0.155773678665939</v>
      </c>
      <c r="L195" s="4">
        <f>'1'!L195</f>
        <v>0.30607197910912159</v>
      </c>
      <c r="M195" s="4">
        <f>'1'!M195</f>
        <v>0.196355821236774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0.38258997388640198</v>
      </c>
      <c r="S195" s="4">
        <f>'1'!S195</f>
        <v>0.22955398433184121</v>
      </c>
      <c r="T195" s="4">
        <f>'1'!T195</f>
        <v>0.2454447765459675</v>
      </c>
      <c r="U195" s="4">
        <f>'1'!U195</f>
        <v>0.14726686592758051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0.20438086761318999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0.25547608451648751</v>
      </c>
      <c r="I196" s="4">
        <f>'1'!I196</f>
        <v>0.1532856507098925</v>
      </c>
      <c r="J196" s="4">
        <f>'1'!J196</f>
        <v>0.31632625418330845</v>
      </c>
      <c r="K196" s="4">
        <f>'1'!K196</f>
        <v>0.15189281338961</v>
      </c>
      <c r="L196" s="4">
        <f>'1'!L196</f>
        <v>0.31858111589661869</v>
      </c>
      <c r="M196" s="4">
        <f>'1'!M196</f>
        <v>0.20438086761318999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0.39822639487077338</v>
      </c>
      <c r="S196" s="4">
        <f>'1'!S196</f>
        <v>0.23893583692246401</v>
      </c>
      <c r="T196" s="4">
        <f>'1'!T196</f>
        <v>0.25547608451648751</v>
      </c>
      <c r="U196" s="4">
        <f>'1'!U196</f>
        <v>0.1532856507098925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Genistein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0.55416221329843496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0.69270276662304364</v>
      </c>
      <c r="I6" s="6">
        <f>'1'!I6</f>
        <v>0.41562165997382622</v>
      </c>
      <c r="J6" s="6">
        <f>'1'!J6</f>
        <v>0.43119776986414399</v>
      </c>
      <c r="K6" s="6">
        <f>'1'!K6</f>
        <v>2.7681041723926905</v>
      </c>
      <c r="L6" s="6">
        <f>'1'!L6</f>
        <v>0.55416221329843496</v>
      </c>
      <c r="M6" s="6">
        <f>'1'!M6</f>
        <v>2.7114192231889289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0.69270276662304364</v>
      </c>
      <c r="S6" s="6">
        <f>'1'!S6</f>
        <v>0.41562165997382622</v>
      </c>
      <c r="T6" s="6">
        <f>'1'!T6</f>
        <v>3.3892740289861614</v>
      </c>
      <c r="U6" s="6">
        <f>'1'!U6</f>
        <v>2.0335644173916965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0.55083510211587705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0.55145531661677505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0.56007290203163995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0.56277068200553304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0.56568101697711104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0.57478205322764997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0.57266570368787095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0.57138835033415802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0.56994661304257799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0.57459243436787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0.57410592298226304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0.57180185272695405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0.57141290165531899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0.57340902701432095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0.57769392783891105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0.57913037810124302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0.58734628333889105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0.594219448804299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0.59665928235482002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0.60298813064660695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0.61218662133023005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0.76523327666278762</v>
      </c>
      <c r="I27" s="4">
        <f>'1'!I27</f>
        <v>0.45913996599767254</v>
      </c>
      <c r="J27" s="4">
        <f>'1'!J27</f>
        <v>0.95440565586985782</v>
      </c>
      <c r="K27" s="4">
        <f>'1'!K27</f>
        <v>0.45828431332487901</v>
      </c>
      <c r="L27" s="4">
        <f>'1'!L27</f>
        <v>0.95425320010618664</v>
      </c>
      <c r="M27" s="4">
        <f>'1'!M27</f>
        <v>0.61218662133023005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1.1928165001327333</v>
      </c>
      <c r="S27" s="4">
        <f>'1'!S27</f>
        <v>0.71568990007963995</v>
      </c>
      <c r="T27" s="4">
        <f>'1'!T27</f>
        <v>0.76523327666278762</v>
      </c>
      <c r="U27" s="4">
        <f>'1'!U27</f>
        <v>0.45913996599767254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0.61997352777210202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0.77496690971512749</v>
      </c>
      <c r="I28" s="4">
        <f>'1'!I28</f>
        <v>0.46498014582907654</v>
      </c>
      <c r="J28" s="4">
        <f>'1'!J28</f>
        <v>0.9790819857188352</v>
      </c>
      <c r="K28" s="4">
        <f>'1'!K28</f>
        <v>0.47013333665229201</v>
      </c>
      <c r="L28" s="4">
        <f>'1'!L28</f>
        <v>0.96639113342942318</v>
      </c>
      <c r="M28" s="4">
        <f>'1'!M28</f>
        <v>0.61997352777210202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1.207988916786779</v>
      </c>
      <c r="S28" s="4">
        <f>'1'!S28</f>
        <v>0.72479335007206735</v>
      </c>
      <c r="T28" s="4">
        <f>'1'!T28</f>
        <v>0.77496690971512749</v>
      </c>
      <c r="U28" s="4">
        <f>'1'!U28</f>
        <v>0.46498014582907654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0.62835177854269697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0.78543972317837119</v>
      </c>
      <c r="I29" s="4">
        <f>'1'!I29</f>
        <v>0.47126383390702276</v>
      </c>
      <c r="J29" s="4">
        <f>'1'!J29</f>
        <v>0.9861964268928447</v>
      </c>
      <c r="K29" s="4">
        <f>'1'!K29</f>
        <v>0.47354953265665201</v>
      </c>
      <c r="L29" s="4">
        <f>'1'!L29</f>
        <v>0.9794508317804913</v>
      </c>
      <c r="M29" s="4">
        <f>'1'!M29</f>
        <v>0.62835177854269697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1.2243135397256142</v>
      </c>
      <c r="S29" s="4">
        <f>'1'!S29</f>
        <v>0.73458812383536842</v>
      </c>
      <c r="T29" s="4">
        <f>'1'!T29</f>
        <v>0.78543972317837119</v>
      </c>
      <c r="U29" s="4">
        <f>'1'!U29</f>
        <v>0.47126383390702276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0.63447272478157402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0.79309090597696752</v>
      </c>
      <c r="I30" s="4">
        <f>'1'!I30</f>
        <v>0.47585454358618051</v>
      </c>
      <c r="J30" s="4">
        <f>'1'!J30</f>
        <v>1</v>
      </c>
      <c r="K30" s="4">
        <f>'1'!K30</f>
        <v>0.48017770065202803</v>
      </c>
      <c r="L30" s="4">
        <f>'1'!L30</f>
        <v>0.98899192976044148</v>
      </c>
      <c r="M30" s="4">
        <f>'1'!M30</f>
        <v>0.63447272478157402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1.2362399122005518</v>
      </c>
      <c r="S30" s="4">
        <f>'1'!S30</f>
        <v>0.74174394732033111</v>
      </c>
      <c r="T30" s="4">
        <f>'1'!T30</f>
        <v>0.79309090597696752</v>
      </c>
      <c r="U30" s="4">
        <f>'1'!U30</f>
        <v>0.47585454358618051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0.64153478475325798</v>
      </c>
      <c r="D31" s="3" t="e">
        <f>'1'!D31</f>
        <v>#N/A</v>
      </c>
      <c r="E31" s="47" t="e">
        <f>'1'!E31</f>
        <v>#N/A</v>
      </c>
      <c r="F31" s="3">
        <f>'1'!F31</f>
        <v>0.64153478475325798</v>
      </c>
      <c r="G31" s="47">
        <f>'1'!G31</f>
        <v>215</v>
      </c>
      <c r="H31" s="4">
        <f>'1'!H31</f>
        <v>0.80191848094157248</v>
      </c>
      <c r="I31" s="4">
        <f>'1'!I31</f>
        <v>0.48115108856494349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0.64153478475325798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0.80191848094157248</v>
      </c>
      <c r="U31" s="4">
        <f>'1'!U31</f>
        <v>0.48115108856494349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0.62879819263719605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0.78599774079649509</v>
      </c>
      <c r="I32" s="4">
        <f>'1'!I32</f>
        <v>0.47159864447789701</v>
      </c>
      <c r="J32" s="4">
        <f>'1'!J32</f>
        <v>0.98164864148141739</v>
      </c>
      <c r="K32" s="4">
        <f>'1'!K32</f>
        <v>0.47136578751473401</v>
      </c>
      <c r="L32" s="4">
        <f>'1'!L32</f>
        <v>0.9801466850765379</v>
      </c>
      <c r="M32" s="4">
        <f>'1'!M32</f>
        <v>0.62879819263719605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1.2251833563456724</v>
      </c>
      <c r="S32" s="4">
        <f>'1'!S32</f>
        <v>0.73511001380740337</v>
      </c>
      <c r="T32" s="4">
        <f>'1'!T32</f>
        <v>0.78599774079649509</v>
      </c>
      <c r="U32" s="4">
        <f>'1'!U32</f>
        <v>0.47159864447789701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0.61309840548771299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0.76637300685964127</v>
      </c>
      <c r="I33" s="4">
        <f>'1'!I33</f>
        <v>0.45982380411578472</v>
      </c>
      <c r="J33" s="4">
        <f>'1'!J33</f>
        <v>0.96647506418207096</v>
      </c>
      <c r="K33" s="4">
        <f>'1'!K33</f>
        <v>0.464079774056468</v>
      </c>
      <c r="L33" s="4">
        <f>'1'!L33</f>
        <v>0.95567445454032252</v>
      </c>
      <c r="M33" s="4">
        <f>'1'!M33</f>
        <v>0.61309840548771299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1.1945930681754031</v>
      </c>
      <c r="S33" s="4">
        <f>'1'!S33</f>
        <v>0.71675584090524191</v>
      </c>
      <c r="T33" s="4">
        <f>'1'!T33</f>
        <v>0.76637300685964127</v>
      </c>
      <c r="U33" s="4">
        <f>'1'!U33</f>
        <v>0.45982380411578472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0.59615006767249601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0.74518758459061996</v>
      </c>
      <c r="I34" s="4">
        <f>'1'!I34</f>
        <v>0.44711255075437201</v>
      </c>
      <c r="J34" s="4">
        <f>'1'!J34</f>
        <v>0.95177223032346547</v>
      </c>
      <c r="K34" s="4">
        <f>'1'!K34</f>
        <v>0.45701980110117402</v>
      </c>
      <c r="L34" s="4">
        <f>'1'!L34</f>
        <v>0.92925603075721375</v>
      </c>
      <c r="M34" s="4">
        <f>'1'!M34</f>
        <v>0.59615006767249601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1.1615700384465173</v>
      </c>
      <c r="S34" s="4">
        <f>'1'!S34</f>
        <v>0.69694202306791031</v>
      </c>
      <c r="T34" s="4">
        <f>'1'!T34</f>
        <v>0.74518758459061996</v>
      </c>
      <c r="U34" s="4">
        <f>'1'!U34</f>
        <v>0.44711255075437201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0.57042706040120505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0.71303382550150629</v>
      </c>
      <c r="I35" s="4">
        <f>'1'!I35</f>
        <v>0.42782029530090382</v>
      </c>
      <c r="J35" s="4">
        <f>'1'!J35</f>
        <v>0.9075406331240895</v>
      </c>
      <c r="K35" s="4">
        <f>'1'!K35</f>
        <v>0.43578077446181102</v>
      </c>
      <c r="L35" s="4">
        <f>'1'!L35</f>
        <v>0.88915998626730464</v>
      </c>
      <c r="M35" s="4">
        <f>'1'!M35</f>
        <v>0.57042706040120505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1.1114499828341309</v>
      </c>
      <c r="S35" s="4">
        <f>'1'!S35</f>
        <v>0.6668699897004785</v>
      </c>
      <c r="T35" s="4">
        <f>'1'!T35</f>
        <v>0.71303382550150629</v>
      </c>
      <c r="U35" s="4">
        <f>'1'!U35</f>
        <v>0.42782029530090382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0.53991817865980596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0.6748977233247575</v>
      </c>
      <c r="I36" s="4">
        <f>'1'!I36</f>
        <v>0.40493863399485447</v>
      </c>
      <c r="J36" s="4">
        <f>'1'!J36</f>
        <v>0.86059691712564279</v>
      </c>
      <c r="K36" s="4">
        <f>'1'!K36</f>
        <v>0.41323944885361502</v>
      </c>
      <c r="L36" s="4">
        <f>'1'!L36</f>
        <v>0.84160390284599307</v>
      </c>
      <c r="M36" s="4">
        <f>'1'!M36</f>
        <v>0.53991817865980596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1.0520048785574914</v>
      </c>
      <c r="S36" s="4">
        <f>'1'!S36</f>
        <v>0.63120292713449477</v>
      </c>
      <c r="T36" s="4">
        <f>'1'!T36</f>
        <v>0.6748977233247575</v>
      </c>
      <c r="U36" s="4">
        <f>'1'!U36</f>
        <v>0.40493863399485447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0.50712606106052704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0.63390757632565875</v>
      </c>
      <c r="I37" s="4">
        <f>'1'!I37</f>
        <v>0.38034454579539528</v>
      </c>
      <c r="J37" s="4">
        <f>'1'!J37</f>
        <v>0.80811602764895518</v>
      </c>
      <c r="K37" s="4">
        <f>'1'!K37</f>
        <v>0.38803929601652598</v>
      </c>
      <c r="L37" s="4">
        <f>'1'!L37</f>
        <v>0.79048879828951735</v>
      </c>
      <c r="M37" s="4">
        <f>'1'!M37</f>
        <v>0.50712606106052704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0.98811099786189671</v>
      </c>
      <c r="S37" s="4">
        <f>'1'!S37</f>
        <v>0.59286659871713798</v>
      </c>
      <c r="T37" s="4">
        <f>'1'!T37</f>
        <v>0.63390757632565875</v>
      </c>
      <c r="U37" s="4">
        <f>'1'!U37</f>
        <v>0.38034454579539528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0.47910789141655002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0.59888486427068754</v>
      </c>
      <c r="I38" s="4">
        <f>'1'!I38</f>
        <v>0.3593309185624125</v>
      </c>
      <c r="J38" s="4">
        <f>'1'!J38</f>
        <v>0.75971501815671061</v>
      </c>
      <c r="K38" s="4">
        <f>'1'!K38</f>
        <v>0.36479821056930301</v>
      </c>
      <c r="L38" s="4">
        <f>'1'!L38</f>
        <v>0.74681514206719235</v>
      </c>
      <c r="M38" s="4">
        <f>'1'!M38</f>
        <v>0.47910789141655002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0.93351892758399047</v>
      </c>
      <c r="S38" s="4">
        <f>'1'!S38</f>
        <v>0.56011135655039423</v>
      </c>
      <c r="T38" s="4">
        <f>'1'!T38</f>
        <v>0.59888486427068754</v>
      </c>
      <c r="U38" s="4">
        <f>'1'!U38</f>
        <v>0.3593309185624125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0.451909075777014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0.56488634472126753</v>
      </c>
      <c r="I39" s="4">
        <f>'1'!I39</f>
        <v>0.33893180683276047</v>
      </c>
      <c r="J39" s="4">
        <f>'1'!J39</f>
        <v>0.71133189842610289</v>
      </c>
      <c r="K39" s="4">
        <f>'1'!K39</f>
        <v>0.34156571538668801</v>
      </c>
      <c r="L39" s="4">
        <f>'1'!L39</f>
        <v>0.70441866367514849</v>
      </c>
      <c r="M39" s="4">
        <f>'1'!M39</f>
        <v>0.451909075777014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0.88052332959393564</v>
      </c>
      <c r="S39" s="4">
        <f>'1'!S39</f>
        <v>0.52831399775636134</v>
      </c>
      <c r="T39" s="4">
        <f>'1'!T39</f>
        <v>0.56488634472126753</v>
      </c>
      <c r="U39" s="4">
        <f>'1'!U39</f>
        <v>0.33893180683276047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0.43068743611194299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0.53835929513992875</v>
      </c>
      <c r="I40" s="4">
        <f>'1'!I40</f>
        <v>0.32301557708395723</v>
      </c>
      <c r="J40" s="4">
        <f>'1'!J40</f>
        <v>0.67845713400885532</v>
      </c>
      <c r="K40" s="4">
        <f>'1'!K40</f>
        <v>0.32577998659933699</v>
      </c>
      <c r="L40" s="4">
        <f>'1'!L40</f>
        <v>0.67133917964805379</v>
      </c>
      <c r="M40" s="4">
        <f>'1'!M40</f>
        <v>0.43068743611194299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0.83917397456006726</v>
      </c>
      <c r="S40" s="4">
        <f>'1'!S40</f>
        <v>0.50350438473604031</v>
      </c>
      <c r="T40" s="4">
        <f>'1'!T40</f>
        <v>0.53835929513992875</v>
      </c>
      <c r="U40" s="4">
        <f>'1'!U40</f>
        <v>0.32301557708395723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0.420536113255082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0.5256701415688525</v>
      </c>
      <c r="I41" s="4">
        <f>'1'!I41</f>
        <v>0.3154020849413115</v>
      </c>
      <c r="J41" s="4">
        <f>'1'!J41</f>
        <v>0.64310664787688487</v>
      </c>
      <c r="K41" s="4">
        <f>'1'!K41</f>
        <v>0.30880547145155601</v>
      </c>
      <c r="L41" s="4">
        <f>'1'!L41</f>
        <v>0.65551568402767946</v>
      </c>
      <c r="M41" s="4">
        <f>'1'!M41</f>
        <v>0.420536113255082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0.81939460503459927</v>
      </c>
      <c r="S41" s="4">
        <f>'1'!S41</f>
        <v>0.49163676302075959</v>
      </c>
      <c r="T41" s="4">
        <f>'1'!T41</f>
        <v>0.5256701415688525</v>
      </c>
      <c r="U41" s="4">
        <f>'1'!U41</f>
        <v>0.3154020849413115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0.64153478475325798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0.40223124962753698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0.5027890620344212</v>
      </c>
      <c r="I42" s="4">
        <f>'1'!I42</f>
        <v>0.30167343722065276</v>
      </c>
      <c r="J42" s="4">
        <f>'1'!J42</f>
        <v>0.61787650628188528</v>
      </c>
      <c r="K42" s="4">
        <f>'1'!K42</f>
        <v>0.29669052007334401</v>
      </c>
      <c r="L42" s="4">
        <f>'1'!L42</f>
        <v>0.6269827594496532</v>
      </c>
      <c r="M42" s="4">
        <f>'1'!M42</f>
        <v>0.40223124962753698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0.78372844931206653</v>
      </c>
      <c r="S42" s="4">
        <f>'1'!S42</f>
        <v>0.47023706958723988</v>
      </c>
      <c r="T42" s="4">
        <f>'1'!T42</f>
        <v>0.5027890620344212</v>
      </c>
      <c r="U42" s="4">
        <f>'1'!U42</f>
        <v>0.30167343722065276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0.395570578521939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0.49446322315242375</v>
      </c>
      <c r="I43" s="4">
        <f>'1'!I43</f>
        <v>0.29667793389145425</v>
      </c>
      <c r="J43" s="4">
        <f>'1'!J43</f>
        <v>0.61635248596466674</v>
      </c>
      <c r="K43" s="4">
        <f>'1'!K43</f>
        <v>0.29595871950167502</v>
      </c>
      <c r="L43" s="4">
        <f>'1'!L43</f>
        <v>0.61660035889414821</v>
      </c>
      <c r="M43" s="4">
        <f>'1'!M43</f>
        <v>0.395570578521939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0.77075044861768527</v>
      </c>
      <c r="S43" s="4">
        <f>'1'!S43</f>
        <v>0.46245026917061116</v>
      </c>
      <c r="T43" s="4">
        <f>'1'!T43</f>
        <v>0.49446322315242375</v>
      </c>
      <c r="U43" s="4">
        <f>'1'!U43</f>
        <v>0.29667793389145425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0.39615911658004399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0.49519889572505499</v>
      </c>
      <c r="I44" s="4">
        <f>'1'!I44</f>
        <v>0.29711933743503299</v>
      </c>
      <c r="J44" s="4">
        <f>'1'!J44</f>
        <v>0.6136269912801845</v>
      </c>
      <c r="K44" s="4">
        <f>'1'!K44</f>
        <v>0.29464999773094103</v>
      </c>
      <c r="L44" s="4">
        <f>'1'!L44</f>
        <v>0.61751774961417183</v>
      </c>
      <c r="M44" s="4">
        <f>'1'!M44</f>
        <v>0.39615911658004399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0.77189718701771481</v>
      </c>
      <c r="S44" s="4">
        <f>'1'!S44</f>
        <v>0.46313831221062884</v>
      </c>
      <c r="T44" s="4">
        <f>'1'!T44</f>
        <v>0.49519889572505499</v>
      </c>
      <c r="U44" s="4">
        <f>'1'!U44</f>
        <v>0.29711933743503299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0.393874386696074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0.49234298337009252</v>
      </c>
      <c r="I45" s="4">
        <f>'1'!I45</f>
        <v>0.29540579002205547</v>
      </c>
      <c r="J45" s="4">
        <f>'1'!J45</f>
        <v>0.59751736343305606</v>
      </c>
      <c r="K45" s="4">
        <f>'1'!K45</f>
        <v>0.28691451367294701</v>
      </c>
      <c r="L45" s="4">
        <f>'1'!L45</f>
        <v>0.61395639964801418</v>
      </c>
      <c r="M45" s="4">
        <f>'1'!M45</f>
        <v>0.393874386696074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0.76744549956001773</v>
      </c>
      <c r="S45" s="4">
        <f>'1'!S45</f>
        <v>0.46046729973601064</v>
      </c>
      <c r="T45" s="4">
        <f>'1'!T45</f>
        <v>0.49234298337009252</v>
      </c>
      <c r="U45" s="4">
        <f>'1'!U45</f>
        <v>0.29540579002205547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0.39461266967042502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0.49326583708803129</v>
      </c>
      <c r="I46" s="4">
        <f>'1'!I46</f>
        <v>0.29595950225281875</v>
      </c>
      <c r="J46" s="4">
        <f>'1'!J46</f>
        <v>0.58895223465480318</v>
      </c>
      <c r="K46" s="4">
        <f>'1'!K46</f>
        <v>0.28280172983041701</v>
      </c>
      <c r="L46" s="4">
        <f>'1'!L46</f>
        <v>0.61510720704286959</v>
      </c>
      <c r="M46" s="4">
        <f>'1'!M46</f>
        <v>0.39461266967042502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0.76888400880358698</v>
      </c>
      <c r="S46" s="4">
        <f>'1'!S46</f>
        <v>0.46133040528215219</v>
      </c>
      <c r="T46" s="4">
        <f>'1'!T46</f>
        <v>0.49326583708803129</v>
      </c>
      <c r="U46" s="4">
        <f>'1'!U46</f>
        <v>0.29595950225281875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0.40424855223381101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0.50531069029226372</v>
      </c>
      <c r="I47" s="4">
        <f>'1'!I47</f>
        <v>0.30318641417535824</v>
      </c>
      <c r="J47" s="4">
        <f>'1'!J47</f>
        <v>0.60577484821824679</v>
      </c>
      <c r="K47" s="4">
        <f>'1'!K47</f>
        <v>0.29087957373026901</v>
      </c>
      <c r="L47" s="4">
        <f>'1'!L47</f>
        <v>0.63012725395597979</v>
      </c>
      <c r="M47" s="4">
        <f>'1'!M47</f>
        <v>0.40424855223381101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0.78765906744497471</v>
      </c>
      <c r="S47" s="4">
        <f>'1'!S47</f>
        <v>0.47259544046698487</v>
      </c>
      <c r="T47" s="4">
        <f>'1'!T47</f>
        <v>0.50531069029226372</v>
      </c>
      <c r="U47" s="4">
        <f>'1'!U47</f>
        <v>0.30318641417535824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0.41431834112633198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0.51789792640791499</v>
      </c>
      <c r="I48" s="4">
        <f>'1'!I48</f>
        <v>0.31073875584474897</v>
      </c>
      <c r="J48" s="4">
        <f>'1'!J48</f>
        <v>0.6227428442179368</v>
      </c>
      <c r="K48" s="4">
        <f>'1'!K48</f>
        <v>0.29902722703407297</v>
      </c>
      <c r="L48" s="4">
        <f>'1'!L48</f>
        <v>0.64582365753664284</v>
      </c>
      <c r="M48" s="4">
        <f>'1'!M48</f>
        <v>0.41431834112633198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0.80727957192080357</v>
      </c>
      <c r="S48" s="4">
        <f>'1'!S48</f>
        <v>0.4843677431524821</v>
      </c>
      <c r="T48" s="4">
        <f>'1'!T48</f>
        <v>0.51789792640791499</v>
      </c>
      <c r="U48" s="4">
        <f>'1'!U48</f>
        <v>0.31073875584474897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0.41735244818504003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0.5216905602313</v>
      </c>
      <c r="I49" s="4">
        <f>'1'!I49</f>
        <v>0.31301433613878005</v>
      </c>
      <c r="J49" s="4">
        <f>'1'!J49</f>
        <v>0.64553278114269064</v>
      </c>
      <c r="K49" s="4">
        <f>'1'!K49</f>
        <v>0.30997044654460598</v>
      </c>
      <c r="L49" s="4">
        <f>'1'!L49</f>
        <v>0.6505531081148761</v>
      </c>
      <c r="M49" s="4">
        <f>'1'!M49</f>
        <v>0.41735244818504003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0.81319138514359512</v>
      </c>
      <c r="S49" s="4">
        <f>'1'!S49</f>
        <v>0.48791483108615707</v>
      </c>
      <c r="T49" s="4">
        <f>'1'!T49</f>
        <v>0.5216905602313</v>
      </c>
      <c r="U49" s="4">
        <f>'1'!U49</f>
        <v>0.31301433613878005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0.42975363710662201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0.53719204638327755</v>
      </c>
      <c r="I50" s="4">
        <f>'1'!I50</f>
        <v>0.32231522782996652</v>
      </c>
      <c r="J50" s="4">
        <f>'1'!J50</f>
        <v>0.67427811076671373</v>
      </c>
      <c r="K50" s="4">
        <f>'1'!K50</f>
        <v>0.32377331282795402</v>
      </c>
      <c r="L50" s="4">
        <f>'1'!L50</f>
        <v>0.66988360930718738</v>
      </c>
      <c r="M50" s="4">
        <f>'1'!M50</f>
        <v>0.42975363710662201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0.83735451163398422</v>
      </c>
      <c r="S50" s="4">
        <f>'1'!S50</f>
        <v>0.50241270698039053</v>
      </c>
      <c r="T50" s="4">
        <f>'1'!T50</f>
        <v>0.53719204638327755</v>
      </c>
      <c r="U50" s="4">
        <f>'1'!U50</f>
        <v>0.32231522782996652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0.45277206179137103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0.56596507723921374</v>
      </c>
      <c r="I51" s="4">
        <f>'1'!I51</f>
        <v>0.33957904634352826</v>
      </c>
      <c r="J51" s="4">
        <f>'1'!J51</f>
        <v>0.69819729237096151</v>
      </c>
      <c r="K51" s="4">
        <f>'1'!K51</f>
        <v>0.33525877045216002</v>
      </c>
      <c r="L51" s="4">
        <f>'1'!L51</f>
        <v>0.70576385342146741</v>
      </c>
      <c r="M51" s="4">
        <f>'1'!M51</f>
        <v>0.45277206179137103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0.88220481677683427</v>
      </c>
      <c r="S51" s="4">
        <f>'1'!S51</f>
        <v>0.52932289006610056</v>
      </c>
      <c r="T51" s="4">
        <f>'1'!T51</f>
        <v>0.56596507723921374</v>
      </c>
      <c r="U51" s="4">
        <f>'1'!U51</f>
        <v>0.33957904634352826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0.48001259078004399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0.60001573847505496</v>
      </c>
      <c r="I52" s="4">
        <f>'1'!I52</f>
        <v>0.36000944308503302</v>
      </c>
      <c r="J52" s="4">
        <f>'1'!J52</f>
        <v>0.73664070593403574</v>
      </c>
      <c r="K52" s="4">
        <f>'1'!K52</f>
        <v>0.35371844038209199</v>
      </c>
      <c r="L52" s="4">
        <f>'1'!L52</f>
        <v>0.74822535299416792</v>
      </c>
      <c r="M52" s="4">
        <f>'1'!M52</f>
        <v>0.48001259078004399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0.93528169124270988</v>
      </c>
      <c r="S52" s="4">
        <f>'1'!S52</f>
        <v>0.56116901474562597</v>
      </c>
      <c r="T52" s="4">
        <f>'1'!T52</f>
        <v>0.60001573847505496</v>
      </c>
      <c r="U52" s="4">
        <f>'1'!U52</f>
        <v>0.36000944308503302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0.50527995025682804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0.63159993782103507</v>
      </c>
      <c r="I53" s="4">
        <f>'1'!I53</f>
        <v>0.378959962692621</v>
      </c>
      <c r="J53" s="4">
        <f>'1'!J53</f>
        <v>0.79215817836811808</v>
      </c>
      <c r="K53" s="4">
        <f>'1'!K53</f>
        <v>0.38037669264150198</v>
      </c>
      <c r="L53" s="4">
        <f>'1'!L53</f>
        <v>0.78761115104797441</v>
      </c>
      <c r="M53" s="4">
        <f>'1'!M53</f>
        <v>0.50527995025682804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0.98451393880996796</v>
      </c>
      <c r="S53" s="4">
        <f>'1'!S53</f>
        <v>0.59070836328598086</v>
      </c>
      <c r="T53" s="4">
        <f>'1'!T53</f>
        <v>0.63159993782103507</v>
      </c>
      <c r="U53" s="4">
        <f>'1'!U53</f>
        <v>0.378959962692621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0.53778609903290997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0.67223262379113746</v>
      </c>
      <c r="I54" s="4">
        <f>'1'!I54</f>
        <v>0.40333957427468248</v>
      </c>
      <c r="J54" s="4">
        <f>'1'!J54</f>
        <v>0.85757850344207331</v>
      </c>
      <c r="K54" s="4">
        <f>'1'!K54</f>
        <v>0.41179007391142203</v>
      </c>
      <c r="L54" s="4">
        <f>'1'!L54</f>
        <v>0.83828049828934681</v>
      </c>
      <c r="M54" s="4">
        <f>'1'!M54</f>
        <v>0.53778609903290997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1.0478506228616835</v>
      </c>
      <c r="S54" s="4">
        <f>'1'!S54</f>
        <v>0.62871037371701011</v>
      </c>
      <c r="T54" s="4">
        <f>'1'!T54</f>
        <v>0.67223262379113746</v>
      </c>
      <c r="U54" s="4">
        <f>'1'!U54</f>
        <v>0.40333957427468248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0.57281457938978697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0.71601822423723371</v>
      </c>
      <c r="I55" s="4">
        <f>'1'!I55</f>
        <v>0.42961093454234023</v>
      </c>
      <c r="J55" s="4">
        <f>'1'!J55</f>
        <v>0.93313194724129189</v>
      </c>
      <c r="K55" s="4">
        <f>'1'!K55</f>
        <v>0.44806915283127302</v>
      </c>
      <c r="L55" s="4">
        <f>'1'!L55</f>
        <v>0.89288155997667129</v>
      </c>
      <c r="M55" s="4">
        <f>'1'!M55</f>
        <v>0.57281457938978697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1.1161019499708391</v>
      </c>
      <c r="S55" s="4">
        <f>'1'!S55</f>
        <v>0.66966116998250347</v>
      </c>
      <c r="T55" s="4">
        <f>'1'!T55</f>
        <v>0.71601822423723371</v>
      </c>
      <c r="U55" s="4">
        <f>'1'!U55</f>
        <v>0.42961093454234023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0.62415159627319505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0.78018949534149384</v>
      </c>
      <c r="I56" s="4">
        <f>'1'!I56</f>
        <v>0.46811369720489626</v>
      </c>
      <c r="J56" s="4">
        <f>'1'!J56</f>
        <v>1.0252288868301862</v>
      </c>
      <c r="K56" s="4">
        <f>'1'!K56</f>
        <v>0.49229204952015698</v>
      </c>
      <c r="L56" s="4">
        <f>'1'!L56</f>
        <v>0.97290374755478193</v>
      </c>
      <c r="M56" s="4">
        <f>'1'!M56</f>
        <v>0.62415159627319505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1.2161296844434775</v>
      </c>
      <c r="S56" s="4">
        <f>'1'!S56</f>
        <v>0.72967781066608639</v>
      </c>
      <c r="T56" s="4">
        <f>'1'!T56</f>
        <v>0.78018949534149384</v>
      </c>
      <c r="U56" s="4">
        <f>'1'!U56</f>
        <v>0.46811369720489626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0.68604181108936102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0.85755226386170125</v>
      </c>
      <c r="I57" s="4">
        <f>'1'!I57</f>
        <v>0.51453135831702079</v>
      </c>
      <c r="J57" s="4">
        <f>'1'!J57</f>
        <v>1.1294783422422687</v>
      </c>
      <c r="K57" s="4">
        <f>'1'!K57</f>
        <v>0.54235031331415695</v>
      </c>
      <c r="L57" s="4">
        <f>'1'!L57</f>
        <v>1.0693758583226645</v>
      </c>
      <c r="M57" s="4">
        <f>'1'!M57</f>
        <v>0.68604181108936102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1.3367198229033306</v>
      </c>
      <c r="S57" s="4">
        <f>'1'!S57</f>
        <v>0.80203189374199835</v>
      </c>
      <c r="T57" s="4">
        <f>'1'!T57</f>
        <v>0.85755226386170125</v>
      </c>
      <c r="U57" s="4">
        <f>'1'!U57</f>
        <v>0.51453135831702079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0.74744364259064999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0.93430455323831252</v>
      </c>
      <c r="I58" s="4">
        <f>'1'!I58</f>
        <v>0.56058273194298747</v>
      </c>
      <c r="J58" s="4">
        <f>'1'!J58</f>
        <v>1.2368226481328517</v>
      </c>
      <c r="K58" s="4">
        <f>'1'!K58</f>
        <v>0.59389465529478502</v>
      </c>
      <c r="L58" s="4">
        <f>'1'!L58</f>
        <v>1.165086695771494</v>
      </c>
      <c r="M58" s="4">
        <f>'1'!M58</f>
        <v>0.74744364259064999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1.4563583697143676</v>
      </c>
      <c r="S58" s="4">
        <f>'1'!S58</f>
        <v>0.87381502182862048</v>
      </c>
      <c r="T58" s="4">
        <f>'1'!T58</f>
        <v>0.93430455323831252</v>
      </c>
      <c r="U58" s="4">
        <f>'1'!U58</f>
        <v>0.56058273194298747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0.80864320690942204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1.0108040086367776</v>
      </c>
      <c r="I59" s="4">
        <f>'1'!I59</f>
        <v>0.60648240518206653</v>
      </c>
      <c r="J59" s="4">
        <f>'1'!J59</f>
        <v>1.3574383088125963</v>
      </c>
      <c r="K59" s="4">
        <f>'1'!K59</f>
        <v>0.65181160590261</v>
      </c>
      <c r="L59" s="4">
        <f>'1'!L59</f>
        <v>1.2604822468362897</v>
      </c>
      <c r="M59" s="4">
        <f>'1'!M59</f>
        <v>0.80864320690942204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1.5756028085453622</v>
      </c>
      <c r="S59" s="4">
        <f>'1'!S59</f>
        <v>0.9453616851272173</v>
      </c>
      <c r="T59" s="4">
        <f>'1'!T59</f>
        <v>1.0108040086367776</v>
      </c>
      <c r="U59" s="4">
        <f>'1'!U59</f>
        <v>0.60648240518206653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0.87486972350634995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1.0935871543829374</v>
      </c>
      <c r="I60" s="4">
        <f>'1'!I60</f>
        <v>0.65615229262976249</v>
      </c>
      <c r="J60" s="4">
        <f>'1'!J60</f>
        <v>1.5172576248882352</v>
      </c>
      <c r="K60" s="4">
        <f>'1'!K60</f>
        <v>0.72855327761558997</v>
      </c>
      <c r="L60" s="4">
        <f>'1'!L60</f>
        <v>1.3637136197421242</v>
      </c>
      <c r="M60" s="4">
        <f>'1'!M60</f>
        <v>0.87486972350634995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1.7046420246776552</v>
      </c>
      <c r="S60" s="4">
        <f>'1'!S60</f>
        <v>1.0227852148065932</v>
      </c>
      <c r="T60" s="4">
        <f>'1'!T60</f>
        <v>1.0935871543829374</v>
      </c>
      <c r="U60" s="4">
        <f>'1'!U60</f>
        <v>0.65615229262976249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0.93443383000335301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1.1680422875041914</v>
      </c>
      <c r="I61" s="4">
        <f>'1'!I61</f>
        <v>0.70082537250251475</v>
      </c>
      <c r="J61" s="4">
        <f>'1'!J61</f>
        <v>1.6464165019492998</v>
      </c>
      <c r="K61" s="4">
        <f>'1'!K61</f>
        <v>0.79057249022156995</v>
      </c>
      <c r="L61" s="4">
        <f>'1'!L61</f>
        <v>1.4565598814142986</v>
      </c>
      <c r="M61" s="4">
        <f>'1'!M61</f>
        <v>0.93443383000335301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1.8206998517678732</v>
      </c>
      <c r="S61" s="4">
        <f>'1'!S61</f>
        <v>1.092419911060724</v>
      </c>
      <c r="T61" s="4">
        <f>'1'!T61</f>
        <v>1.1680422875041914</v>
      </c>
      <c r="U61" s="4">
        <f>'1'!U61</f>
        <v>0.70082537250251475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0.97179065154704802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1.21473831443381</v>
      </c>
      <c r="I62" s="4">
        <f>'1'!I62</f>
        <v>0.72884298866028607</v>
      </c>
      <c r="J62" s="4">
        <f>'1'!J62</f>
        <v>1.7691392355820161</v>
      </c>
      <c r="K62" s="4">
        <f>'1'!K62</f>
        <v>0.84950121027505898</v>
      </c>
      <c r="L62" s="4">
        <f>'1'!L62</f>
        <v>1.5147902727064293</v>
      </c>
      <c r="M62" s="4">
        <f>'1'!M62</f>
        <v>0.97179065154704802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1.8934878408830367</v>
      </c>
      <c r="S62" s="4">
        <f>'1'!S62</f>
        <v>1.1360927045298219</v>
      </c>
      <c r="T62" s="4">
        <f>'1'!T62</f>
        <v>1.21473831443381</v>
      </c>
      <c r="U62" s="4">
        <f>'1'!U62</f>
        <v>0.72884298866028607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0.98569962409937795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1.2321245301242225</v>
      </c>
      <c r="I63" s="4">
        <f>'1'!I63</f>
        <v>0.73927471807453349</v>
      </c>
      <c r="J63" s="4">
        <f>'1'!J63</f>
        <v>1.8725747254476373</v>
      </c>
      <c r="K63" s="4">
        <f>'1'!K63</f>
        <v>0.89916862596454905</v>
      </c>
      <c r="L63" s="4">
        <f>'1'!L63</f>
        <v>1.536471049622804</v>
      </c>
      <c r="M63" s="4">
        <f>'1'!M63</f>
        <v>0.98569962409937795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1.9205888120285051</v>
      </c>
      <c r="S63" s="4">
        <f>'1'!S63</f>
        <v>1.152353287217103</v>
      </c>
      <c r="T63" s="4">
        <f>'1'!T63</f>
        <v>1.2321245301242225</v>
      </c>
      <c r="U63" s="4">
        <f>'1'!U63</f>
        <v>0.73927471807453349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1.5587619311782324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1.9484524139727903</v>
      </c>
      <c r="S64" s="4">
        <f>'1'!S64</f>
        <v>1.1690714483836744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0.994925495693323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1.2436568696166537</v>
      </c>
      <c r="I65" s="4">
        <f>'1'!I65</f>
        <v>0.74619412176999222</v>
      </c>
      <c r="J65" s="4">
        <f>'1'!J65</f>
        <v>2.0234982932151357</v>
      </c>
      <c r="K65" s="4">
        <f>'1'!K65</f>
        <v>0.97163875770934705</v>
      </c>
      <c r="L65" s="4">
        <f>'1'!L65</f>
        <v>1.5508519870453843</v>
      </c>
      <c r="M65" s="4">
        <f>'1'!M65</f>
        <v>0.994925495693323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1.9385649838067303</v>
      </c>
      <c r="S65" s="4">
        <f>'1'!S65</f>
        <v>1.1631389902840383</v>
      </c>
      <c r="T65" s="4">
        <f>'1'!T65</f>
        <v>1.2436568696166537</v>
      </c>
      <c r="U65" s="4">
        <f>'1'!U65</f>
        <v>0.74619412176999222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0.97970705405604697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1.2246338175700586</v>
      </c>
      <c r="I66" s="4">
        <f>'1'!I66</f>
        <v>0.7347802905420352</v>
      </c>
      <c r="J66" s="4">
        <f>'1'!J66</f>
        <v>2.0747729841749165</v>
      </c>
      <c r="K66" s="4">
        <f>'1'!K66</f>
        <v>0.99625972091605797</v>
      </c>
      <c r="L66" s="4">
        <f>'1'!L66</f>
        <v>1.5271300595693407</v>
      </c>
      <c r="M66" s="4">
        <f>'1'!M66</f>
        <v>0.97970705405604697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1.9089125744616759</v>
      </c>
      <c r="S66" s="4">
        <f>'1'!S66</f>
        <v>1.1453475446770054</v>
      </c>
      <c r="T66" s="4">
        <f>'1'!T66</f>
        <v>1.2246338175700586</v>
      </c>
      <c r="U66" s="4">
        <f>'1'!U66</f>
        <v>0.7347802905420352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0.94612323967539502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1.1826540495942437</v>
      </c>
      <c r="I67" s="4">
        <f>'1'!I67</f>
        <v>0.70959242975654624</v>
      </c>
      <c r="J67" s="4">
        <f>'1'!J67</f>
        <v>2.0825623485682718</v>
      </c>
      <c r="K67" s="4">
        <f>'1'!K67</f>
        <v>1</v>
      </c>
      <c r="L67" s="4">
        <f>'1'!L67</f>
        <v>1.4747808882090243</v>
      </c>
      <c r="M67" s="4">
        <f>'1'!M67</f>
        <v>0.94612323967539502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1.8434761102612804</v>
      </c>
      <c r="S67" s="4">
        <f>'1'!S67</f>
        <v>1.1060856661567682</v>
      </c>
      <c r="T67" s="4">
        <f>'1'!T67</f>
        <v>1.1826540495942437</v>
      </c>
      <c r="U67" s="4">
        <f>'1'!U67</f>
        <v>0.70959242975654624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0.90125822803098199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1.1265727850387275</v>
      </c>
      <c r="I68" s="4">
        <f>'1'!I68</f>
        <v>0.67594367102323649</v>
      </c>
      <c r="J68" s="4">
        <f>'1'!J68</f>
        <v>2.0437458220152989</v>
      </c>
      <c r="K68" s="4">
        <f>'1'!K68</f>
        <v>0.98136116953249497</v>
      </c>
      <c r="L68" s="4">
        <f>'1'!L68</f>
        <v>1.4048470160158453</v>
      </c>
      <c r="M68" s="4">
        <f>'1'!M68</f>
        <v>0.90125822803098199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1.7560587700198065</v>
      </c>
      <c r="S68" s="4">
        <f>'1'!S68</f>
        <v>1.0536352620118841</v>
      </c>
      <c r="T68" s="4">
        <f>'1'!T68</f>
        <v>1.1265727850387275</v>
      </c>
      <c r="U68" s="4">
        <f>'1'!U68</f>
        <v>0.67594367102323649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0.85663724437129996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1.070796555464125</v>
      </c>
      <c r="I69" s="4">
        <f>'1'!I69</f>
        <v>0.64247793327847491</v>
      </c>
      <c r="J69" s="4">
        <f>'1'!J69</f>
        <v>1.9673560868491453</v>
      </c>
      <c r="K69" s="4">
        <f>'1'!K69</f>
        <v>0.94468052214699405</v>
      </c>
      <c r="L69" s="4">
        <f>'1'!L69</f>
        <v>1.3352935253554068</v>
      </c>
      <c r="M69" s="4">
        <f>'1'!M69</f>
        <v>0.85663724437129996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1.6691169066942586</v>
      </c>
      <c r="S69" s="4">
        <f>'1'!S69</f>
        <v>1.001470144016555</v>
      </c>
      <c r="T69" s="4">
        <f>'1'!T69</f>
        <v>1.070796555464125</v>
      </c>
      <c r="U69" s="4">
        <f>'1'!U69</f>
        <v>0.64247793327847491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0.80794398902317499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1.0099299862789688</v>
      </c>
      <c r="I70" s="4">
        <f>'1'!I70</f>
        <v>0.60595799176738119</v>
      </c>
      <c r="J70" s="4">
        <f>'1'!J70</f>
        <v>1.8570882588949809</v>
      </c>
      <c r="K70" s="4">
        <f>'1'!K70</f>
        <v>0.89173237006407002</v>
      </c>
      <c r="L70" s="4">
        <f>'1'!L70</f>
        <v>1.2593923326136087</v>
      </c>
      <c r="M70" s="4">
        <f>'1'!M70</f>
        <v>0.80794398902317499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1.5742404157670109</v>
      </c>
      <c r="S70" s="4">
        <f>'1'!S70</f>
        <v>0.94454424946020654</v>
      </c>
      <c r="T70" s="4">
        <f>'1'!T70</f>
        <v>1.0099299862789688</v>
      </c>
      <c r="U70" s="4">
        <f>'1'!U70</f>
        <v>0.60595799176738119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0.75564936657505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0.94456170821881247</v>
      </c>
      <c r="I71" s="4">
        <f>'1'!I71</f>
        <v>0.56673702493128753</v>
      </c>
      <c r="J71" s="4">
        <f>'1'!J71</f>
        <v>1.7413193340987556</v>
      </c>
      <c r="K71" s="4">
        <f>'1'!K71</f>
        <v>0.83614271394846096</v>
      </c>
      <c r="L71" s="4">
        <f>'1'!L71</f>
        <v>1.1778774659361329</v>
      </c>
      <c r="M71" s="4">
        <f>'1'!M71</f>
        <v>0.75564936657505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1.4723468324201661</v>
      </c>
      <c r="S71" s="4">
        <f>'1'!S71</f>
        <v>0.88340809945209964</v>
      </c>
      <c r="T71" s="4">
        <f>'1'!T71</f>
        <v>0.94456170821881247</v>
      </c>
      <c r="U71" s="4">
        <f>'1'!U71</f>
        <v>0.56673702493128753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0.70167050467035896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0.87708813083794868</v>
      </c>
      <c r="I72" s="4">
        <f>'1'!I72</f>
        <v>0.52625287850276925</v>
      </c>
      <c r="J72" s="4">
        <f>'1'!J72</f>
        <v>1.6304712241123693</v>
      </c>
      <c r="K72" s="4">
        <f>'1'!K72</f>
        <v>0.78291592337357496</v>
      </c>
      <c r="L72" s="4">
        <f>'1'!L72</f>
        <v>1.0937372709107736</v>
      </c>
      <c r="M72" s="4">
        <f>'1'!M72</f>
        <v>0.70167050467035896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1.367171588638467</v>
      </c>
      <c r="S72" s="4">
        <f>'1'!S72</f>
        <v>0.82030295318308011</v>
      </c>
      <c r="T72" s="4">
        <f>'1'!T72</f>
        <v>0.87708813083794868</v>
      </c>
      <c r="U72" s="4">
        <f>'1'!U72</f>
        <v>0.52625287850276925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0.65016565956640204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0.8127070744580025</v>
      </c>
      <c r="I73" s="4">
        <f>'1'!I73</f>
        <v>0.48762424467480153</v>
      </c>
      <c r="J73" s="4">
        <f>'1'!J73</f>
        <v>1.4915471977637267</v>
      </c>
      <c r="K73" s="4">
        <f>'1'!K73</f>
        <v>0.71620770383616195</v>
      </c>
      <c r="L73" s="4">
        <f>'1'!L73</f>
        <v>1.013453479091494</v>
      </c>
      <c r="M73" s="4">
        <f>'1'!M73</f>
        <v>0.65016565956640204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1.2668168488643674</v>
      </c>
      <c r="S73" s="4">
        <f>'1'!S73</f>
        <v>0.76009010931862053</v>
      </c>
      <c r="T73" s="4">
        <f>'1'!T73</f>
        <v>0.8127070744580025</v>
      </c>
      <c r="U73" s="4">
        <f>'1'!U73</f>
        <v>0.48762424467480153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0.60809816758025403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0.76012270947531757</v>
      </c>
      <c r="I74" s="4">
        <f>'1'!I74</f>
        <v>0.4560736256851905</v>
      </c>
      <c r="J74" s="4">
        <f>'1'!J74</f>
        <v>1.3492532769519328</v>
      </c>
      <c r="K74" s="4">
        <f>'1'!K74</f>
        <v>0.64788133612399301</v>
      </c>
      <c r="L74" s="4">
        <f>'1'!L74</f>
        <v>0.94788027404334119</v>
      </c>
      <c r="M74" s="4">
        <f>'1'!M74</f>
        <v>0.60809816758025403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1.1848503425541765</v>
      </c>
      <c r="S74" s="4">
        <f>'1'!S74</f>
        <v>0.71091020553250583</v>
      </c>
      <c r="T74" s="4">
        <f>'1'!T74</f>
        <v>0.76012270947531757</v>
      </c>
      <c r="U74" s="4">
        <f>'1'!U74</f>
        <v>0.4560736256851905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0.56476448709631299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0.70595560887039122</v>
      </c>
      <c r="I75" s="4">
        <f>'1'!I75</f>
        <v>0.42357336532223477</v>
      </c>
      <c r="J75" s="4">
        <f>'1'!J75</f>
        <v>1.2248160778430643</v>
      </c>
      <c r="K75" s="4">
        <f>'1'!K75</f>
        <v>0.58812936798031801</v>
      </c>
      <c r="L75" s="4">
        <f>'1'!L75</f>
        <v>0.88033338256713278</v>
      </c>
      <c r="M75" s="4">
        <f>'1'!M75</f>
        <v>0.56476448709631299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1.1004167282089159</v>
      </c>
      <c r="S75" s="4">
        <f>'1'!S75</f>
        <v>0.66025003692534956</v>
      </c>
      <c r="T75" s="4">
        <f>'1'!T75</f>
        <v>0.70595560887039122</v>
      </c>
      <c r="U75" s="4">
        <f>'1'!U75</f>
        <v>0.42357336532223477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0.52243263286146702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0.65304079107683377</v>
      </c>
      <c r="I76" s="4">
        <f>'1'!I76</f>
        <v>0.39182447464610026</v>
      </c>
      <c r="J76" s="4">
        <f>'1'!J76</f>
        <v>1.1103072325139289</v>
      </c>
      <c r="K76" s="4">
        <f>'1'!K76</f>
        <v>0.53314477392585502</v>
      </c>
      <c r="L76" s="4">
        <f>'1'!L76</f>
        <v>0.81434809970966882</v>
      </c>
      <c r="M76" s="4">
        <f>'1'!M76</f>
        <v>0.52243263286146702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1.017935124637086</v>
      </c>
      <c r="S76" s="4">
        <f>'1'!S76</f>
        <v>0.61076107478225161</v>
      </c>
      <c r="T76" s="4">
        <f>'1'!T76</f>
        <v>0.65304079107683377</v>
      </c>
      <c r="U76" s="4">
        <f>'1'!U76</f>
        <v>0.39182447464610026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0.48075209195787699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0.60094011494734623</v>
      </c>
      <c r="I77" s="4">
        <f>'1'!I77</f>
        <v>0.36056406896840776</v>
      </c>
      <c r="J77" s="4">
        <f>'1'!J77</f>
        <v>0.98884579568631126</v>
      </c>
      <c r="K77" s="4">
        <f>'1'!K77</f>
        <v>0.474821700472078</v>
      </c>
      <c r="L77" s="4">
        <f>'1'!L77</f>
        <v>0.74937805927823553</v>
      </c>
      <c r="M77" s="4">
        <f>'1'!M77</f>
        <v>0.48075209195787699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0.93672257409779447</v>
      </c>
      <c r="S77" s="4">
        <f>'1'!S77</f>
        <v>0.56203354445867659</v>
      </c>
      <c r="T77" s="4">
        <f>'1'!T77</f>
        <v>0.60094011494734623</v>
      </c>
      <c r="U77" s="4">
        <f>'1'!U77</f>
        <v>0.36056406896840776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0.446040036531613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0.55755004566451627</v>
      </c>
      <c r="I78" s="4">
        <f>'1'!I78</f>
        <v>0.33453002739870974</v>
      </c>
      <c r="J78" s="4">
        <f>'1'!J78</f>
        <v>0.89684304847232232</v>
      </c>
      <c r="K78" s="4">
        <f>'1'!K78</f>
        <v>0.43064403286119501</v>
      </c>
      <c r="L78" s="4">
        <f>'1'!L78</f>
        <v>0.69527022872682642</v>
      </c>
      <c r="M78" s="4">
        <f>'1'!M78</f>
        <v>0.446040036531613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0.86908778590853308</v>
      </c>
      <c r="S78" s="4">
        <f>'1'!S78</f>
        <v>0.52145267154511976</v>
      </c>
      <c r="T78" s="4">
        <f>'1'!T78</f>
        <v>0.55755004566451627</v>
      </c>
      <c r="U78" s="4">
        <f>'1'!U78</f>
        <v>0.33453002739870974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0.40747592356531798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0.50934490445664748</v>
      </c>
      <c r="I79" s="4">
        <f>'1'!I79</f>
        <v>0.30560694267398847</v>
      </c>
      <c r="J79" s="4">
        <f>'1'!J79</f>
        <v>0.81494651392585926</v>
      </c>
      <c r="K79" s="4">
        <f>'1'!K79</f>
        <v>0.39131914321130501</v>
      </c>
      <c r="L79" s="4">
        <f>'1'!L79</f>
        <v>0.6351579575253089</v>
      </c>
      <c r="M79" s="4">
        <f>'1'!M79</f>
        <v>0.40747592356531798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0.7939474469066361</v>
      </c>
      <c r="S79" s="4">
        <f>'1'!S79</f>
        <v>0.4763684681439817</v>
      </c>
      <c r="T79" s="4">
        <f>'1'!T79</f>
        <v>0.50934490445664748</v>
      </c>
      <c r="U79" s="4">
        <f>'1'!U79</f>
        <v>0.30560694267398847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0.38066931768307399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0.47583664710384249</v>
      </c>
      <c r="I80" s="4">
        <f>'1'!I80</f>
        <v>0.28550198826230549</v>
      </c>
      <c r="J80" s="4">
        <f>'1'!J80</f>
        <v>0.72740863327662708</v>
      </c>
      <c r="K80" s="4">
        <f>'1'!K80</f>
        <v>0.34928540496120503</v>
      </c>
      <c r="L80" s="4">
        <f>'1'!L80</f>
        <v>0.5933728407719685</v>
      </c>
      <c r="M80" s="4">
        <f>'1'!M80</f>
        <v>0.38066931768307399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0.74171605096496063</v>
      </c>
      <c r="S80" s="4">
        <f>'1'!S80</f>
        <v>0.44502963057897638</v>
      </c>
      <c r="T80" s="4">
        <f>'1'!T80</f>
        <v>0.47583664710384249</v>
      </c>
      <c r="U80" s="4">
        <f>'1'!U80</f>
        <v>0.28550198826230549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0.36026727264149599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0.45033409080186998</v>
      </c>
      <c r="I81" s="4">
        <f>'1'!I81</f>
        <v>0.27020045448112201</v>
      </c>
      <c r="J81" s="4">
        <f>'1'!J81</f>
        <v>0.65929612210900568</v>
      </c>
      <c r="K81" s="4">
        <f>'1'!K81</f>
        <v>0.31657929596310103</v>
      </c>
      <c r="L81" s="4">
        <f>'1'!L81</f>
        <v>0.56157090964297307</v>
      </c>
      <c r="M81" s="4">
        <f>'1'!M81</f>
        <v>0.36026727264149599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0.70196363705371634</v>
      </c>
      <c r="S81" s="4">
        <f>'1'!S81</f>
        <v>0.4211781822322298</v>
      </c>
      <c r="T81" s="4">
        <f>'1'!T81</f>
        <v>0.45033409080186998</v>
      </c>
      <c r="U81" s="4">
        <f>'1'!U81</f>
        <v>0.27020045448112201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0.330919380821732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0.41364922602716503</v>
      </c>
      <c r="I82" s="4">
        <f>'1'!I82</f>
        <v>0.248189535616299</v>
      </c>
      <c r="J82" s="4">
        <f>'1'!J82</f>
        <v>0.57796469474283763</v>
      </c>
      <c r="K82" s="4">
        <f>'1'!K82</f>
        <v>0.27752575817966701</v>
      </c>
      <c r="L82" s="4">
        <f>'1'!L82</f>
        <v>0.5158245331139879</v>
      </c>
      <c r="M82" s="4">
        <f>'1'!M82</f>
        <v>0.330919380821732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0.64478066639248488</v>
      </c>
      <c r="S82" s="4">
        <f>'1'!S82</f>
        <v>0.38686839983549093</v>
      </c>
      <c r="T82" s="4">
        <f>'1'!T82</f>
        <v>0.41364922602716503</v>
      </c>
      <c r="U82" s="4">
        <f>'1'!U82</f>
        <v>0.248189535616299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0.30863490434782698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0.38579363043478371</v>
      </c>
      <c r="I83" s="4">
        <f>'1'!I83</f>
        <v>0.23147617826087025</v>
      </c>
      <c r="J83" s="4">
        <f>'1'!J83</f>
        <v>0.51800240070410164</v>
      </c>
      <c r="K83" s="4">
        <f>'1'!K83</f>
        <v>0.24873320170232599</v>
      </c>
      <c r="L83" s="4">
        <f>'1'!L83</f>
        <v>0.48108833953022778</v>
      </c>
      <c r="M83" s="4">
        <f>'1'!M83</f>
        <v>0.30863490434782698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0.6013604244127847</v>
      </c>
      <c r="S83" s="4">
        <f>'1'!S83</f>
        <v>0.36081625464767086</v>
      </c>
      <c r="T83" s="4">
        <f>'1'!T83</f>
        <v>0.38579363043478371</v>
      </c>
      <c r="U83" s="4">
        <f>'1'!U83</f>
        <v>0.23147617826087025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0.294449818660317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0.36806227332539626</v>
      </c>
      <c r="I84" s="4">
        <f>'1'!I84</f>
        <v>0.22083736399523773</v>
      </c>
      <c r="J84" s="4">
        <f>'1'!J84</f>
        <v>0.48344290186088129</v>
      </c>
      <c r="K84" s="4">
        <f>'1'!K84</f>
        <v>0.23213850101210201</v>
      </c>
      <c r="L84" s="4">
        <f>'1'!L84</f>
        <v>0.45897716797003607</v>
      </c>
      <c r="M84" s="4">
        <f>'1'!M84</f>
        <v>0.294449818660317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0.57372145996254509</v>
      </c>
      <c r="S84" s="4">
        <f>'1'!S84</f>
        <v>0.34423287597752705</v>
      </c>
      <c r="T84" s="4">
        <f>'1'!T84</f>
        <v>0.36806227332539626</v>
      </c>
      <c r="U84" s="4">
        <f>'1'!U84</f>
        <v>0.22083736399523773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0.27559081866328999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0.34448852332911251</v>
      </c>
      <c r="I85" s="4">
        <f>'1'!I85</f>
        <v>0.20669311399746748</v>
      </c>
      <c r="J85" s="4">
        <f>'1'!J85</f>
        <v>0.42515278760817188</v>
      </c>
      <c r="K85" s="4">
        <f>'1'!K85</f>
        <v>0.20414888797949199</v>
      </c>
      <c r="L85" s="4">
        <f>'1'!L85</f>
        <v>0.42958047671457994</v>
      </c>
      <c r="M85" s="4">
        <f>'1'!M85</f>
        <v>0.27559081866328999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0.53697559589322497</v>
      </c>
      <c r="S85" s="4">
        <f>'1'!S85</f>
        <v>0.32218535753593497</v>
      </c>
      <c r="T85" s="4">
        <f>'1'!T85</f>
        <v>0.34448852332911251</v>
      </c>
      <c r="U85" s="4">
        <f>'1'!U85</f>
        <v>0.20669311399746748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0.25745182086720497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0.32181477608400622</v>
      </c>
      <c r="I86" s="4">
        <f>'1'!I86</f>
        <v>0.19308886565040373</v>
      </c>
      <c r="J86" s="4">
        <f>'1'!J86</f>
        <v>0.37528056474768523</v>
      </c>
      <c r="K86" s="4">
        <f>'1'!K86</f>
        <v>0.180201358679938</v>
      </c>
      <c r="L86" s="4">
        <f>'1'!L86</f>
        <v>0.40130609748031676</v>
      </c>
      <c r="M86" s="4">
        <f>'1'!M86</f>
        <v>0.25745182086720497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0.50163262185039592</v>
      </c>
      <c r="S86" s="4">
        <f>'1'!S86</f>
        <v>0.3009795731102376</v>
      </c>
      <c r="T86" s="4">
        <f>'1'!T86</f>
        <v>0.32181477608400622</v>
      </c>
      <c r="U86" s="4">
        <f>'1'!U86</f>
        <v>0.19308886565040373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0.23917213820616801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0.29896517275771001</v>
      </c>
      <c r="I87" s="4">
        <f>'1'!I87</f>
        <v>0.179379103654626</v>
      </c>
      <c r="J87" s="4">
        <f>'1'!J87</f>
        <v>0.33915963406420252</v>
      </c>
      <c r="K87" s="4">
        <f>'1'!K87</f>
        <v>0.16285689323893199</v>
      </c>
      <c r="L87" s="4">
        <f>'1'!L87</f>
        <v>0.37281242403427356</v>
      </c>
      <c r="M87" s="4">
        <f>'1'!M87</f>
        <v>0.23917213820616801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0.46601553004284196</v>
      </c>
      <c r="S87" s="4">
        <f>'1'!S87</f>
        <v>0.27960931802570516</v>
      </c>
      <c r="T87" s="4">
        <f>'1'!T87</f>
        <v>0.29896517275771001</v>
      </c>
      <c r="U87" s="4">
        <f>'1'!U87</f>
        <v>0.179379103654626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0.22421557326014999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0.28026946657518748</v>
      </c>
      <c r="I88" s="4">
        <f>'1'!I88</f>
        <v>0.1681616799451125</v>
      </c>
      <c r="J88" s="4">
        <f>'1'!J88</f>
        <v>0.30275181310061322</v>
      </c>
      <c r="K88" s="4">
        <f>'1'!K88</f>
        <v>0.14537466948288499</v>
      </c>
      <c r="L88" s="4">
        <f>'1'!L88</f>
        <v>0.34949869997522581</v>
      </c>
      <c r="M88" s="4">
        <f>'1'!M88</f>
        <v>0.22421557326014999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0.43687337496903228</v>
      </c>
      <c r="S88" s="4">
        <f>'1'!S88</f>
        <v>0.26212402498141935</v>
      </c>
      <c r="T88" s="4">
        <f>'1'!T88</f>
        <v>0.28026946657518748</v>
      </c>
      <c r="U88" s="4">
        <f>'1'!U88</f>
        <v>0.1681616799451125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0.21146160868562899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0.26432701085703625</v>
      </c>
      <c r="I89" s="4">
        <f>'1'!I89</f>
        <v>0.15859620651422174</v>
      </c>
      <c r="J89" s="4">
        <f>'1'!J89</f>
        <v>0.2666125987032345</v>
      </c>
      <c r="K89" s="4">
        <f>'1'!K89</f>
        <v>0.12802142461018101</v>
      </c>
      <c r="L89" s="4">
        <f>'1'!L89</f>
        <v>0.32961830552486671</v>
      </c>
      <c r="M89" s="4">
        <f>'1'!M89</f>
        <v>0.21146160868562899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0.41202288190608338</v>
      </c>
      <c r="S89" s="4">
        <f>'1'!S89</f>
        <v>0.24721372914365003</v>
      </c>
      <c r="T89" s="4">
        <f>'1'!T89</f>
        <v>0.26432701085703625</v>
      </c>
      <c r="U89" s="4">
        <f>'1'!U89</f>
        <v>0.15859620651422174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0.20191285680746901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0.25239107100933628</v>
      </c>
      <c r="I90" s="4">
        <f>'1'!I90</f>
        <v>0.15143464260560174</v>
      </c>
      <c r="J90" s="4">
        <f>'1'!J90</f>
        <v>0.25147077782588612</v>
      </c>
      <c r="K90" s="4">
        <f>'1'!K90</f>
        <v>0.12075065987761099</v>
      </c>
      <c r="L90" s="4">
        <f>'1'!L90</f>
        <v>0.31473407460692432</v>
      </c>
      <c r="M90" s="4">
        <f>'1'!M90</f>
        <v>0.20191285680746901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0.39341759325865538</v>
      </c>
      <c r="S90" s="4">
        <f>'1'!S90</f>
        <v>0.23605055595519325</v>
      </c>
      <c r="T90" s="4">
        <f>'1'!T90</f>
        <v>0.25239107100933628</v>
      </c>
      <c r="U90" s="4">
        <f>'1'!U90</f>
        <v>0.15143464260560174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0.19117894011488401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0.23897367514360501</v>
      </c>
      <c r="I91" s="4">
        <f>'1'!I91</f>
        <v>0.14338420508616301</v>
      </c>
      <c r="J91" s="4">
        <f>'1'!J91</f>
        <v>0.23694604764089741</v>
      </c>
      <c r="K91" s="4">
        <f>'1'!K91</f>
        <v>0.113776208334792</v>
      </c>
      <c r="L91" s="4">
        <f>'1'!L91</f>
        <v>0.29800245389408425</v>
      </c>
      <c r="M91" s="4">
        <f>'1'!M91</f>
        <v>0.19117894011488401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0.3725030673676053</v>
      </c>
      <c r="S91" s="4">
        <f>'1'!S91</f>
        <v>0.2235018404205632</v>
      </c>
      <c r="T91" s="4">
        <f>'1'!T91</f>
        <v>0.23897367514360501</v>
      </c>
      <c r="U91" s="4">
        <f>'1'!U91</f>
        <v>0.14338420508616301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0.18084355061826299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0.22605443827282873</v>
      </c>
      <c r="I92" s="4">
        <f>'1'!I92</f>
        <v>0.13563266296369725</v>
      </c>
      <c r="J92" s="4">
        <f>'1'!J92</f>
        <v>0.20465158895393296</v>
      </c>
      <c r="K92" s="4">
        <f>'1'!K92</f>
        <v>9.8269129418683501E-2</v>
      </c>
      <c r="L92" s="4">
        <f>'1'!L92</f>
        <v>0.28189204220285202</v>
      </c>
      <c r="M92" s="4">
        <f>'1'!M92</f>
        <v>0.18084355061826299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0.352365052753565</v>
      </c>
      <c r="S92" s="4">
        <f>'1'!S92</f>
        <v>0.21141903165213902</v>
      </c>
      <c r="T92" s="4">
        <f>'1'!T92</f>
        <v>0.22605443827282873</v>
      </c>
      <c r="U92" s="4">
        <f>'1'!U92</f>
        <v>0.13563266296369725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0.17624651147099399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0.22030813933874249</v>
      </c>
      <c r="I93" s="4">
        <f>'1'!I93</f>
        <v>0.13218488360324548</v>
      </c>
      <c r="J93" s="4">
        <f>'1'!J93</f>
        <v>0.18625465714971676</v>
      </c>
      <c r="K93" s="4">
        <f>'1'!K93</f>
        <v>8.94353330058828E-2</v>
      </c>
      <c r="L93" s="4">
        <f>'1'!L93</f>
        <v>0.27472635258395306</v>
      </c>
      <c r="M93" s="4">
        <f>'1'!M93</f>
        <v>0.17624651147099399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0.3434079407299413</v>
      </c>
      <c r="S93" s="4">
        <f>'1'!S93</f>
        <v>0.20604476443796479</v>
      </c>
      <c r="T93" s="4">
        <f>'1'!T93</f>
        <v>0.22030813933874249</v>
      </c>
      <c r="U93" s="4">
        <f>'1'!U93</f>
        <v>0.13218488360324548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0.16610024420255901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0.20762530525319875</v>
      </c>
      <c r="I94" s="4">
        <f>'1'!I94</f>
        <v>0.12457518315191926</v>
      </c>
      <c r="J94" s="4">
        <f>'1'!J94</f>
        <v>0.17102959227842282</v>
      </c>
      <c r="K94" s="4">
        <f>'1'!K94</f>
        <v>8.2124596363706906E-2</v>
      </c>
      <c r="L94" s="4">
        <f>'1'!L94</f>
        <v>0.25891073742235687</v>
      </c>
      <c r="M94" s="4">
        <f>'1'!M94</f>
        <v>0.16610024420255901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0.32363842177794611</v>
      </c>
      <c r="S94" s="4">
        <f>'1'!S94</f>
        <v>0.19418305306676764</v>
      </c>
      <c r="T94" s="4">
        <f>'1'!T94</f>
        <v>0.20762530525319875</v>
      </c>
      <c r="U94" s="4">
        <f>'1'!U94</f>
        <v>0.12457518315191926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0.15566234507238599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0.19457793134048249</v>
      </c>
      <c r="I95" s="4">
        <f>'1'!I95</f>
        <v>0.1167467588042895</v>
      </c>
      <c r="J95" s="4">
        <f>'1'!J95</f>
        <v>0.15648405109494781</v>
      </c>
      <c r="K95" s="4">
        <f>'1'!K95</f>
        <v>7.5140151843486505E-2</v>
      </c>
      <c r="L95" s="4">
        <f>'1'!L95</f>
        <v>0.2426405376167648</v>
      </c>
      <c r="M95" s="4">
        <f>'1'!M95</f>
        <v>0.15566234507238599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0.30330067202095601</v>
      </c>
      <c r="S95" s="4">
        <f>'1'!S95</f>
        <v>0.18198040321257358</v>
      </c>
      <c r="T95" s="4">
        <f>'1'!T95</f>
        <v>0.19457793134048249</v>
      </c>
      <c r="U95" s="4">
        <f>'1'!U95</f>
        <v>0.1167467588042895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0.15082588823993801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0.18853236029992251</v>
      </c>
      <c r="I96" s="4">
        <f>'1'!I96</f>
        <v>0.1131194161799535</v>
      </c>
      <c r="J96" s="4">
        <f>'1'!J96</f>
        <v>0.14532261045342879</v>
      </c>
      <c r="K96" s="4">
        <f>'1'!K96</f>
        <v>6.97806769402778E-2</v>
      </c>
      <c r="L96" s="4">
        <f>'1'!L96</f>
        <v>0.235101652824558</v>
      </c>
      <c r="M96" s="4">
        <f>'1'!M96</f>
        <v>0.15082588823993801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0.29387706603069752</v>
      </c>
      <c r="S96" s="4">
        <f>'1'!S96</f>
        <v>0.17632623961841851</v>
      </c>
      <c r="T96" s="4">
        <f>'1'!T96</f>
        <v>0.18853236029992251</v>
      </c>
      <c r="U96" s="4">
        <f>'1'!U96</f>
        <v>0.1131194161799535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0.14926936483204001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0.18658670604005001</v>
      </c>
      <c r="I97" s="4">
        <f>'1'!I97</f>
        <v>0.11195202362403001</v>
      </c>
      <c r="J97" s="4">
        <f>'1'!J97</f>
        <v>0.1344210725461045</v>
      </c>
      <c r="K97" s="4">
        <f>'1'!K97</f>
        <v>6.4546001534367903E-2</v>
      </c>
      <c r="L97" s="4">
        <f>'1'!L97</f>
        <v>0.2326754033913388</v>
      </c>
      <c r="M97" s="4">
        <f>'1'!M97</f>
        <v>0.14926936483204001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0.29084425423917348</v>
      </c>
      <c r="S97" s="4">
        <f>'1'!S97</f>
        <v>0.17450655254350411</v>
      </c>
      <c r="T97" s="4">
        <f>'1'!T97</f>
        <v>0.18658670604005001</v>
      </c>
      <c r="U97" s="4">
        <f>'1'!U97</f>
        <v>0.11195202362403001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0.144702415654444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0.18087801956805499</v>
      </c>
      <c r="I98" s="4">
        <f>'1'!I98</f>
        <v>0.10852681174083301</v>
      </c>
      <c r="J98" s="4">
        <f>'1'!J98</f>
        <v>0.1227336874817402</v>
      </c>
      <c r="K98" s="4">
        <f>'1'!K98</f>
        <v>5.8933979847526602E-2</v>
      </c>
      <c r="L98" s="4">
        <f>'1'!L98</f>
        <v>0.22555661687167641</v>
      </c>
      <c r="M98" s="4">
        <f>'1'!M98</f>
        <v>0.144702415654444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0.28194577108959551</v>
      </c>
      <c r="S98" s="4">
        <f>'1'!S98</f>
        <v>0.16916746265375732</v>
      </c>
      <c r="T98" s="4">
        <f>'1'!T98</f>
        <v>0.18087801956805499</v>
      </c>
      <c r="U98" s="4">
        <f>'1'!U98</f>
        <v>0.10852681174083301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0.13907999047563499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0.17384998809454374</v>
      </c>
      <c r="I99" s="4">
        <f>'1'!I99</f>
        <v>0.10430999285672624</v>
      </c>
      <c r="J99" s="4">
        <f>'1'!J99</f>
        <v>0.11892320402659004</v>
      </c>
      <c r="K99" s="4">
        <f>'1'!K99</f>
        <v>5.7104270663660001E-2</v>
      </c>
      <c r="L99" s="4">
        <f>'1'!L99</f>
        <v>0.21679259454205096</v>
      </c>
      <c r="M99" s="4">
        <f>'1'!M99</f>
        <v>0.13907999047563499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0.27099074317756372</v>
      </c>
      <c r="S99" s="4">
        <f>'1'!S99</f>
        <v>0.16259444590653821</v>
      </c>
      <c r="T99" s="4">
        <f>'1'!T99</f>
        <v>0.17384998809454374</v>
      </c>
      <c r="U99" s="4">
        <f>'1'!U99</f>
        <v>0.10430999285672624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0.135224703926037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0.16903087990754626</v>
      </c>
      <c r="I100" s="4">
        <f>'1'!I100</f>
        <v>0.10141852794452774</v>
      </c>
      <c r="J100" s="4">
        <f>'1'!J100</f>
        <v>0.10881951083291609</v>
      </c>
      <c r="K100" s="4">
        <f>'1'!K100</f>
        <v>5.2252702497828103E-2</v>
      </c>
      <c r="L100" s="4">
        <f>'1'!L100</f>
        <v>0.21078312063475413</v>
      </c>
      <c r="M100" s="4">
        <f>'1'!M100</f>
        <v>0.135224703926037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0.26347890079344266</v>
      </c>
      <c r="S100" s="4">
        <f>'1'!S100</f>
        <v>0.1580873404760656</v>
      </c>
      <c r="T100" s="4">
        <f>'1'!T100</f>
        <v>0.16903087990754626</v>
      </c>
      <c r="U100" s="4">
        <f>'1'!U100</f>
        <v>0.10141852794452774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0.13318302297648299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0.16647877872060374</v>
      </c>
      <c r="I101" s="4">
        <f>'1'!I101</f>
        <v>9.9887267232362242E-2</v>
      </c>
      <c r="J101" s="4">
        <f>'1'!J101</f>
        <v>9.7501751515082294E-2</v>
      </c>
      <c r="K101" s="4">
        <f>'1'!K101</f>
        <v>4.6818166852057599E-2</v>
      </c>
      <c r="L101" s="4">
        <f>'1'!L101</f>
        <v>0.20760062609497751</v>
      </c>
      <c r="M101" s="4">
        <f>'1'!M101</f>
        <v>0.13318302297648299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0.25950078261872189</v>
      </c>
      <c r="S101" s="4">
        <f>'1'!S101</f>
        <v>0.15570046957123312</v>
      </c>
      <c r="T101" s="4">
        <f>'1'!T101</f>
        <v>0.16647877872060374</v>
      </c>
      <c r="U101" s="4">
        <f>'1'!U101</f>
        <v>9.9887267232362242E-2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0.13300219608248101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0.16625274510310126</v>
      </c>
      <c r="I102" s="4">
        <f>'1'!I102</f>
        <v>9.9751647061860765E-2</v>
      </c>
      <c r="J102" s="4">
        <f>'1'!J102</f>
        <v>9.5863463662447759E-2</v>
      </c>
      <c r="K102" s="4">
        <f>'1'!K102</f>
        <v>4.6031497557973401E-2</v>
      </c>
      <c r="L102" s="4">
        <f>'1'!L102</f>
        <v>0.20731876001647404</v>
      </c>
      <c r="M102" s="4">
        <f>'1'!M102</f>
        <v>0.13300219608248101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0.25914845002059256</v>
      </c>
      <c r="S102" s="4">
        <f>'1'!S102</f>
        <v>0.15548907001235551</v>
      </c>
      <c r="T102" s="4">
        <f>'1'!T102</f>
        <v>0.16625274510310126</v>
      </c>
      <c r="U102" s="4">
        <f>'1'!U102</f>
        <v>9.9751647061860765E-2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0.12580392301468499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0.15725490376835624</v>
      </c>
      <c r="I103" s="4">
        <f>'1'!I103</f>
        <v>9.4352942261013734E-2</v>
      </c>
      <c r="J103" s="4">
        <f>'1'!J103</f>
        <v>9.3203937965288322E-2</v>
      </c>
      <c r="K103" s="4">
        <f>'1'!K103</f>
        <v>4.4754452623886401E-2</v>
      </c>
      <c r="L103" s="4">
        <f>'1'!L103</f>
        <v>0.19609836598816804</v>
      </c>
      <c r="M103" s="4">
        <f>'1'!M103</f>
        <v>0.12580392301468499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0.24512295748521007</v>
      </c>
      <c r="S103" s="4">
        <f>'1'!S103</f>
        <v>0.14707377449112602</v>
      </c>
      <c r="T103" s="4">
        <f>'1'!T103</f>
        <v>0.15725490376835624</v>
      </c>
      <c r="U103" s="4">
        <f>'1'!U103</f>
        <v>9.4352942261013734E-2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0.119684009570919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0.14960501196364875</v>
      </c>
      <c r="I104" s="4">
        <f>'1'!I104</f>
        <v>8.9763007178189247E-2</v>
      </c>
      <c r="J104" s="4">
        <f>'1'!J104</f>
        <v>8.6450946437230974E-2</v>
      </c>
      <c r="K104" s="4">
        <f>'1'!K104</f>
        <v>4.15118166794212E-2</v>
      </c>
      <c r="L104" s="4">
        <f>'1'!L104</f>
        <v>0.18655887788991973</v>
      </c>
      <c r="M104" s="4">
        <f>'1'!M104</f>
        <v>0.119684009570919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0.23319859736239967</v>
      </c>
      <c r="S104" s="4">
        <f>'1'!S104</f>
        <v>0.13991915841743979</v>
      </c>
      <c r="T104" s="4">
        <f>'1'!T104</f>
        <v>0.14960501196364875</v>
      </c>
      <c r="U104" s="4">
        <f>'1'!U104</f>
        <v>8.9763007178189247E-2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0.116871289549232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0.14608911193654001</v>
      </c>
      <c r="I105" s="4">
        <f>'1'!I105</f>
        <v>8.7653467161924001E-2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0.18217451699705123</v>
      </c>
      <c r="M105" s="4">
        <f>'1'!M105</f>
        <v>0.116871289549232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0.22771814624631403</v>
      </c>
      <c r="S105" s="4">
        <f>'1'!S105</f>
        <v>0.13663088774778842</v>
      </c>
      <c r="T105" s="4">
        <f>'1'!T105</f>
        <v>0.14608911193654001</v>
      </c>
      <c r="U105" s="4">
        <f>'1'!U105</f>
        <v>8.7653467161924001E-2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0.108480567507538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0.13560070938442251</v>
      </c>
      <c r="I106" s="4">
        <f>'1'!I106</f>
        <v>8.1360425630653502E-2</v>
      </c>
      <c r="J106" s="4">
        <f>'1'!J106</f>
        <v>7.1658649466384325E-2</v>
      </c>
      <c r="K106" s="4">
        <f>'1'!K106</f>
        <v>3.4408885532598098E-2</v>
      </c>
      <c r="L106" s="4">
        <f>'1'!L106</f>
        <v>0.16909537890336054</v>
      </c>
      <c r="M106" s="4">
        <f>'1'!M106</f>
        <v>0.108480567507538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0.21136922362920069</v>
      </c>
      <c r="S106" s="4">
        <f>'1'!S106</f>
        <v>0.1268215341775204</v>
      </c>
      <c r="T106" s="4">
        <f>'1'!T106</f>
        <v>0.13560070938442251</v>
      </c>
      <c r="U106" s="4">
        <f>'1'!U106</f>
        <v>8.1360425630653502E-2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0.107915050647449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0.13489381330931124</v>
      </c>
      <c r="I107" s="4">
        <f>'1'!I107</f>
        <v>8.0936287985586747E-2</v>
      </c>
      <c r="J107" s="4">
        <f>'1'!J107</f>
        <v>7.202699502803063E-2</v>
      </c>
      <c r="K107" s="4">
        <f>'1'!K107</f>
        <v>3.4585756857434799E-2</v>
      </c>
      <c r="L107" s="4">
        <f>'1'!L107</f>
        <v>0.16821387275041436</v>
      </c>
      <c r="M107" s="4">
        <f>'1'!M107</f>
        <v>0.107915050647449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0.21026734093801794</v>
      </c>
      <c r="S107" s="4">
        <f>'1'!S107</f>
        <v>0.12616040456281077</v>
      </c>
      <c r="T107" s="4">
        <f>'1'!T107</f>
        <v>0.13489381330931124</v>
      </c>
      <c r="U107" s="4">
        <f>'1'!U107</f>
        <v>8.0936287985586747E-2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0.109154400303368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0.13644300037921001</v>
      </c>
      <c r="I108" s="4">
        <f>'1'!I108</f>
        <v>8.1865800227526E-2</v>
      </c>
      <c r="J108" s="4">
        <f>'1'!J108</f>
        <v>7.1703123585265746E-2</v>
      </c>
      <c r="K108" s="4">
        <f>'1'!K108</f>
        <v>3.44302410127411E-2</v>
      </c>
      <c r="L108" s="4">
        <f>'1'!L108</f>
        <v>0.17014572381347973</v>
      </c>
      <c r="M108" s="4">
        <f>'1'!M108</f>
        <v>0.109154400303368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0.21268215476684965</v>
      </c>
      <c r="S108" s="4">
        <f>'1'!S108</f>
        <v>0.1276092928601098</v>
      </c>
      <c r="T108" s="4">
        <f>'1'!T108</f>
        <v>0.13644300037921001</v>
      </c>
      <c r="U108" s="4">
        <f>'1'!U108</f>
        <v>8.1865800227526E-2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0.112350406454025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0.14043800806753126</v>
      </c>
      <c r="I109" s="4">
        <f>'1'!I109</f>
        <v>8.4262804840518749E-2</v>
      </c>
      <c r="J109" s="4">
        <f>'1'!J109</f>
        <v>7.4174624246340207E-2</v>
      </c>
      <c r="K109" s="4">
        <f>'1'!K109</f>
        <v>3.5617000517335802E-2</v>
      </c>
      <c r="L109" s="4">
        <f>'1'!L109</f>
        <v>0.17512753653293534</v>
      </c>
      <c r="M109" s="4">
        <f>'1'!M109</f>
        <v>0.112350406454025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0.21890942066616917</v>
      </c>
      <c r="S109" s="4">
        <f>'1'!S109</f>
        <v>0.1313456523997015</v>
      </c>
      <c r="T109" s="4">
        <f>'1'!T109</f>
        <v>0.14043800806753126</v>
      </c>
      <c r="U109" s="4">
        <f>'1'!U109</f>
        <v>8.4262804840518749E-2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0.111875574259143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0.13984446782392876</v>
      </c>
      <c r="I110" s="4">
        <f>'1'!I110</f>
        <v>8.390668069435725E-2</v>
      </c>
      <c r="J110" s="4">
        <f>'1'!J110</f>
        <v>7.7704204243845318E-2</v>
      </c>
      <c r="K110" s="4">
        <f>'1'!K110</f>
        <v>3.73118261248052E-2</v>
      </c>
      <c r="L110" s="4">
        <f>'1'!L110</f>
        <v>0.17438738618385549</v>
      </c>
      <c r="M110" s="4">
        <f>'1'!M110</f>
        <v>0.111875574259143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0.21798423272981937</v>
      </c>
      <c r="S110" s="4">
        <f>'1'!S110</f>
        <v>0.13079053963789161</v>
      </c>
      <c r="T110" s="4">
        <f>'1'!T110</f>
        <v>0.13984446782392876</v>
      </c>
      <c r="U110" s="4">
        <f>'1'!U110</f>
        <v>8.390668069435725E-2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0.117582651252975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0.14697831406621875</v>
      </c>
      <c r="I111" s="4">
        <f>'1'!I111</f>
        <v>8.8186988439731245E-2</v>
      </c>
      <c r="J111" s="4">
        <f>'1'!J111</f>
        <v>9.1575827942874055E-2</v>
      </c>
      <c r="K111" s="4">
        <f>'1'!K111</f>
        <v>4.3972670496915001E-2</v>
      </c>
      <c r="L111" s="4">
        <f>'1'!L111</f>
        <v>0.18328336054014391</v>
      </c>
      <c r="M111" s="4">
        <f>'1'!M111</f>
        <v>0.117582651252975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0.22910420067517989</v>
      </c>
      <c r="S111" s="4">
        <f>'1'!S111</f>
        <v>0.13746252040510792</v>
      </c>
      <c r="T111" s="4">
        <f>'1'!T111</f>
        <v>0.14697831406621875</v>
      </c>
      <c r="U111" s="4">
        <f>'1'!U111</f>
        <v>8.8186988439731245E-2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0.118768906440043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0.14846113305005373</v>
      </c>
      <c r="I112" s="4">
        <f>'1'!I112</f>
        <v>8.9076679830032243E-2</v>
      </c>
      <c r="J112" s="4">
        <f>'1'!J112</f>
        <v>9.2926130353277472E-2</v>
      </c>
      <c r="K112" s="4">
        <f>'1'!K112</f>
        <v>4.4621055603527401E-2</v>
      </c>
      <c r="L112" s="4">
        <f>'1'!L112</f>
        <v>0.18513244996640821</v>
      </c>
      <c r="M112" s="4">
        <f>'1'!M112</f>
        <v>0.118768906440043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0.23141556245801026</v>
      </c>
      <c r="S112" s="4">
        <f>'1'!S112</f>
        <v>0.13884933747480616</v>
      </c>
      <c r="T112" s="4">
        <f>'1'!T112</f>
        <v>0.14846113305005373</v>
      </c>
      <c r="U112" s="4">
        <f>'1'!U112</f>
        <v>8.9076679830032243E-2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0.114869836054789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0.14358729506848625</v>
      </c>
      <c r="I113" s="4">
        <f>'1'!I113</f>
        <v>8.6152377041091743E-2</v>
      </c>
      <c r="J113" s="4">
        <f>'1'!J113</f>
        <v>8.719450302634639E-2</v>
      </c>
      <c r="K113" s="4">
        <f>'1'!K113</f>
        <v>4.1868855972687302E-2</v>
      </c>
      <c r="L113" s="4">
        <f>'1'!L113</f>
        <v>0.17905472748288984</v>
      </c>
      <c r="M113" s="4">
        <f>'1'!M113</f>
        <v>0.114869836054789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0.2238184093536123</v>
      </c>
      <c r="S113" s="4">
        <f>'1'!S113</f>
        <v>0.13429104561216737</v>
      </c>
      <c r="T113" s="4">
        <f>'1'!T113</f>
        <v>0.14358729506848625</v>
      </c>
      <c r="U113" s="4">
        <f>'1'!U113</f>
        <v>8.6152377041091743E-2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0.108407784687509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0.13550973085938625</v>
      </c>
      <c r="I114" s="4">
        <f>'1'!I114</f>
        <v>8.1305838515631751E-2</v>
      </c>
      <c r="J114" s="4">
        <f>'1'!J114</f>
        <v>7.738571800837471E-2</v>
      </c>
      <c r="K114" s="4">
        <f>'1'!K114</f>
        <v>3.7158896136567601E-2</v>
      </c>
      <c r="L114" s="4">
        <f>'1'!L114</f>
        <v>0.16898192781425553</v>
      </c>
      <c r="M114" s="4">
        <f>'1'!M114</f>
        <v>0.108407784687509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0.2112274097678194</v>
      </c>
      <c r="S114" s="4">
        <f>'1'!S114</f>
        <v>0.12673644586069166</v>
      </c>
      <c r="T114" s="4">
        <f>'1'!T114</f>
        <v>0.13550973085938625</v>
      </c>
      <c r="U114" s="4">
        <f>'1'!U114</f>
        <v>8.1305838515631751E-2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0.11145111829409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0.1393138978676125</v>
      </c>
      <c r="I115" s="4">
        <f>'1'!I115</f>
        <v>8.3588338720567507E-2</v>
      </c>
      <c r="J115" s="4">
        <f>'1'!J115</f>
        <v>6.8618525559291071E-2</v>
      </c>
      <c r="K115" s="4">
        <f>'1'!K115</f>
        <v>3.2949085825192799E-2</v>
      </c>
      <c r="L115" s="4">
        <f>'1'!L115</f>
        <v>0.17372576038406937</v>
      </c>
      <c r="M115" s="4">
        <f>'1'!M115</f>
        <v>0.11145111829409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0.21715720048008672</v>
      </c>
      <c r="S115" s="4">
        <f>'1'!S115</f>
        <v>0.13029432028805202</v>
      </c>
      <c r="T115" s="4">
        <f>'1'!T115</f>
        <v>0.1393138978676125</v>
      </c>
      <c r="U115" s="4">
        <f>'1'!U115</f>
        <v>8.3588338720567507E-2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0.11217631998293701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0.14022039997867125</v>
      </c>
      <c r="I116" s="4">
        <f>'1'!I116</f>
        <v>8.4132239987202762E-2</v>
      </c>
      <c r="J116" s="4">
        <f>'1'!J116</f>
        <v>6.8260723347844346E-2</v>
      </c>
      <c r="K116" s="4">
        <f>'1'!K116</f>
        <v>3.27772771820121E-2</v>
      </c>
      <c r="L116" s="4">
        <f>'1'!L116</f>
        <v>0.17485617716907023</v>
      </c>
      <c r="M116" s="4">
        <f>'1'!M116</f>
        <v>0.11217631998293701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0.21857022146133778</v>
      </c>
      <c r="S116" s="4">
        <f>'1'!S116</f>
        <v>0.13114213287680268</v>
      </c>
      <c r="T116" s="4">
        <f>'1'!T116</f>
        <v>0.14022039997867125</v>
      </c>
      <c r="U116" s="4">
        <f>'1'!U116</f>
        <v>8.4132239987202762E-2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0.109711965729862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0.13713995716232749</v>
      </c>
      <c r="I117" s="4">
        <f>'1'!I117</f>
        <v>8.2283974297396506E-2</v>
      </c>
      <c r="J117" s="4">
        <f>'1'!J117</f>
        <v>7.0099804566983573E-2</v>
      </c>
      <c r="K117" s="4">
        <f>'1'!K117</f>
        <v>3.36603629731307E-2</v>
      </c>
      <c r="L117" s="4">
        <f>'1'!L117</f>
        <v>0.17101483557443975</v>
      </c>
      <c r="M117" s="4">
        <f>'1'!M117</f>
        <v>0.109711965729862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0.21376854446804969</v>
      </c>
      <c r="S117" s="4">
        <f>'1'!S117</f>
        <v>0.12826112668082981</v>
      </c>
      <c r="T117" s="4">
        <f>'1'!T117</f>
        <v>0.13713995716232749</v>
      </c>
      <c r="U117" s="4">
        <f>'1'!U117</f>
        <v>8.2283974297396506E-2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0.11081510730912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0.13851888413640001</v>
      </c>
      <c r="I118" s="4">
        <f>'1'!I118</f>
        <v>8.3111330481839996E-2</v>
      </c>
      <c r="J118" s="4">
        <f>'1'!J118</f>
        <v>6.7326448077531645E-2</v>
      </c>
      <c r="K118" s="4">
        <f>'1'!K118</f>
        <v>3.2328659030937297E-2</v>
      </c>
      <c r="L118" s="4">
        <f>'1'!L118</f>
        <v>0.17273437067288694</v>
      </c>
      <c r="M118" s="4">
        <f>'1'!M118</f>
        <v>0.11081510730912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0.21591796334110869</v>
      </c>
      <c r="S118" s="4">
        <f>'1'!S118</f>
        <v>0.12955077800466519</v>
      </c>
      <c r="T118" s="4">
        <f>'1'!T118</f>
        <v>0.13851888413640001</v>
      </c>
      <c r="U118" s="4">
        <f>'1'!U118</f>
        <v>8.3111330481839996E-2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0.10380420743664399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0.129755259295805</v>
      </c>
      <c r="I119" s="4">
        <f>'1'!I119</f>
        <v>7.7853155577482999E-2</v>
      </c>
      <c r="J119" s="4">
        <f>'1'!J119</f>
        <v>6.0374834283283704E-2</v>
      </c>
      <c r="K119" s="4">
        <f>'1'!K119</f>
        <v>2.8990649103394401E-2</v>
      </c>
      <c r="L119" s="4">
        <f>'1'!L119</f>
        <v>0.16180604684836902</v>
      </c>
      <c r="M119" s="4">
        <f>'1'!M119</f>
        <v>0.10380420743664399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0.20225755856046129</v>
      </c>
      <c r="S119" s="4">
        <f>'1'!S119</f>
        <v>0.12135453513627677</v>
      </c>
      <c r="T119" s="4">
        <f>'1'!T119</f>
        <v>0.129755259295805</v>
      </c>
      <c r="U119" s="4">
        <f>'1'!U119</f>
        <v>7.7853155577482999E-2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0.105106901840995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0.13138362730124375</v>
      </c>
      <c r="I120" s="4">
        <f>'1'!I120</f>
        <v>7.8830176380746242E-2</v>
      </c>
      <c r="J120" s="4">
        <f>'1'!J120</f>
        <v>6.6388872271195429E-2</v>
      </c>
      <c r="K120" s="4">
        <f>'1'!K120</f>
        <v>3.1878456036063797E-2</v>
      </c>
      <c r="L120" s="4">
        <f>'1'!L120</f>
        <v>0.16383663729383027</v>
      </c>
      <c r="M120" s="4">
        <f>'1'!M120</f>
        <v>0.105106901840995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0.20479579661728783</v>
      </c>
      <c r="S120" s="4">
        <f>'1'!S120</f>
        <v>0.12287747797037271</v>
      </c>
      <c r="T120" s="4">
        <f>'1'!T120</f>
        <v>0.13138362730124375</v>
      </c>
      <c r="U120" s="4">
        <f>'1'!U120</f>
        <v>7.8830176380746242E-2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0.108924483296334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0.13615560412041749</v>
      </c>
      <c r="I121" s="4">
        <f>'1'!I121</f>
        <v>8.1693362472250508E-2</v>
      </c>
      <c r="J121" s="4">
        <f>'1'!J121</f>
        <v>8.2507627452062055E-2</v>
      </c>
      <c r="K121" s="4">
        <f>'1'!K121</f>
        <v>3.9618322836185299E-2</v>
      </c>
      <c r="L121" s="4">
        <f>'1'!L121</f>
        <v>0.1697873379355847</v>
      </c>
      <c r="M121" s="4">
        <f>'1'!M121</f>
        <v>0.108924483296334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0.21223417241948089</v>
      </c>
      <c r="S121" s="4">
        <f>'1'!S121</f>
        <v>0.12734050345168851</v>
      </c>
      <c r="T121" s="4">
        <f>'1'!T121</f>
        <v>0.13615560412041749</v>
      </c>
      <c r="U121" s="4">
        <f>'1'!U121</f>
        <v>8.1693362472250508E-2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0.10560307312435099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0.13200384140543875</v>
      </c>
      <c r="I122" s="4">
        <f>'1'!I122</f>
        <v>7.9202304843263238E-2</v>
      </c>
      <c r="J122" s="4">
        <f>'1'!J122</f>
        <v>8.3663425763512766E-2</v>
      </c>
      <c r="K122" s="4">
        <f>'1'!K122</f>
        <v>4.0173311411795198E-2</v>
      </c>
      <c r="L122" s="4">
        <f>'1'!L122</f>
        <v>0.16461005020166944</v>
      </c>
      <c r="M122" s="4">
        <f>'1'!M122</f>
        <v>0.10560307312435099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0.20576256275208679</v>
      </c>
      <c r="S122" s="4">
        <f>'1'!S122</f>
        <v>0.12345753765125209</v>
      </c>
      <c r="T122" s="4">
        <f>'1'!T122</f>
        <v>0.13200384140543875</v>
      </c>
      <c r="U122" s="4">
        <f>'1'!U122</f>
        <v>7.9202304843263238E-2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9.8884580041405504E-2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0.12360572505175688</v>
      </c>
      <c r="I123" s="4">
        <f>'1'!I123</f>
        <v>7.4163435031054131E-2</v>
      </c>
      <c r="J123" s="4">
        <f>'1'!J123</f>
        <v>8.5200248840905268E-2</v>
      </c>
      <c r="K123" s="4">
        <f>'1'!K123</f>
        <v>4.0911259583406502E-2</v>
      </c>
      <c r="L123" s="4">
        <f>'1'!L123</f>
        <v>0.15413751894908972</v>
      </c>
      <c r="M123" s="4">
        <f>'1'!M123</f>
        <v>9.8884580041405504E-2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0.19267189868636214</v>
      </c>
      <c r="S123" s="4">
        <f>'1'!S123</f>
        <v>0.11560313921181729</v>
      </c>
      <c r="T123" s="4">
        <f>'1'!T123</f>
        <v>0.12360572505175688</v>
      </c>
      <c r="U123" s="4">
        <f>'1'!U123</f>
        <v>7.4163435031054131E-2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0.10064341705572299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0.12580427131965374</v>
      </c>
      <c r="I124" s="4">
        <f>'1'!I124</f>
        <v>7.5482562791792246E-2</v>
      </c>
      <c r="J124" s="4">
        <f>'1'!J124</f>
        <v>6.6979795162716224E-2</v>
      </c>
      <c r="K124" s="4">
        <f>'1'!K124</f>
        <v>3.2162204031376901E-2</v>
      </c>
      <c r="L124" s="4">
        <f>'1'!L124</f>
        <v>0.15687912713015503</v>
      </c>
      <c r="M124" s="4">
        <f>'1'!M124</f>
        <v>0.10064341705572299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0.1960989089126938</v>
      </c>
      <c r="S124" s="4">
        <f>'1'!S124</f>
        <v>0.11765934534761627</v>
      </c>
      <c r="T124" s="4">
        <f>'1'!T124</f>
        <v>0.12580427131965374</v>
      </c>
      <c r="U124" s="4">
        <f>'1'!U124</f>
        <v>7.5482562791792246E-2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0.105180773281128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0.13147596660141</v>
      </c>
      <c r="I125" s="4">
        <f>'1'!I125</f>
        <v>7.8885579960845997E-2</v>
      </c>
      <c r="J125" s="4">
        <f>'1'!J125</f>
        <v>6.3351133280698774E-2</v>
      </c>
      <c r="K125" s="4">
        <f>'1'!K125</f>
        <v>3.0419801512426101E-2</v>
      </c>
      <c r="L125" s="4">
        <f>'1'!L125</f>
        <v>0.16395178528251092</v>
      </c>
      <c r="M125" s="4">
        <f>'1'!M125</f>
        <v>0.105180773281128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0.20493973160313866</v>
      </c>
      <c r="S125" s="4">
        <f>'1'!S125</f>
        <v>0.12296383896188319</v>
      </c>
      <c r="T125" s="4">
        <f>'1'!T125</f>
        <v>0.13147596660141</v>
      </c>
      <c r="U125" s="4">
        <f>'1'!U125</f>
        <v>7.8885579960845997E-2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0.102092754370859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0.12761594296357376</v>
      </c>
      <c r="I126" s="4">
        <f>'1'!I126</f>
        <v>7.656956577814425E-2</v>
      </c>
      <c r="J126" s="4">
        <f>'1'!J126</f>
        <v>6.6055238089137075E-2</v>
      </c>
      <c r="K126" s="4">
        <f>'1'!K126</f>
        <v>3.1718252341664102E-2</v>
      </c>
      <c r="L126" s="4">
        <f>'1'!L126</f>
        <v>0.1591382989624251</v>
      </c>
      <c r="M126" s="4">
        <f>'1'!M126</f>
        <v>0.102092754370859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0.19892287370303136</v>
      </c>
      <c r="S126" s="4">
        <f>'1'!S126</f>
        <v>0.11935372422181882</v>
      </c>
      <c r="T126" s="4">
        <f>'1'!T126</f>
        <v>0.12761594296357376</v>
      </c>
      <c r="U126" s="4">
        <f>'1'!U126</f>
        <v>7.656956577814425E-2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0.102844005365427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0.12855500670678374</v>
      </c>
      <c r="I127" s="4">
        <f>'1'!I127</f>
        <v>7.7133004024070251E-2</v>
      </c>
      <c r="J127" s="4">
        <f>'1'!J127</f>
        <v>5.8525550673125606E-2</v>
      </c>
      <c r="K127" s="4">
        <f>'1'!K127</f>
        <v>2.8102664351615202E-2</v>
      </c>
      <c r="L127" s="4">
        <f>'1'!L127</f>
        <v>0.16030932041351748</v>
      </c>
      <c r="M127" s="4">
        <f>'1'!M127</f>
        <v>0.102844005365427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0.20038665051689686</v>
      </c>
      <c r="S127" s="4">
        <f>'1'!S127</f>
        <v>0.12023199031013811</v>
      </c>
      <c r="T127" s="4">
        <f>'1'!T127</f>
        <v>0.12855500670678374</v>
      </c>
      <c r="U127" s="4">
        <f>'1'!U127</f>
        <v>7.7133004024070251E-2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0.103290148031858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0.12911268503982251</v>
      </c>
      <c r="I128" s="4">
        <f>'1'!I128</f>
        <v>7.7467611023893504E-2</v>
      </c>
      <c r="J128" s="4">
        <f>'1'!J128</f>
        <v>6.7098796171244743E-2</v>
      </c>
      <c r="K128" s="4">
        <f>'1'!K128</f>
        <v>3.2219345662027402E-2</v>
      </c>
      <c r="L128" s="4">
        <f>'1'!L128</f>
        <v>0.16100475061782446</v>
      </c>
      <c r="M128" s="4">
        <f>'1'!M128</f>
        <v>0.103290148031858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0.20125593827228058</v>
      </c>
      <c r="S128" s="4">
        <f>'1'!S128</f>
        <v>0.12075356296336834</v>
      </c>
      <c r="T128" s="4">
        <f>'1'!T128</f>
        <v>0.12911268503982251</v>
      </c>
      <c r="U128" s="4">
        <f>'1'!U128</f>
        <v>7.7467611023893504E-2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9.95000111470314E-2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0.12437501393378925</v>
      </c>
      <c r="I129" s="4">
        <f>'1'!I129</f>
        <v>7.4625008360273554E-2</v>
      </c>
      <c r="J129" s="4">
        <f>'1'!J129</f>
        <v>4.2734249267880983E-2</v>
      </c>
      <c r="K129" s="4">
        <f>'1'!K129</f>
        <v>2.05200335525417E-2</v>
      </c>
      <c r="L129" s="4">
        <f>'1'!L129</f>
        <v>0.15509682952780232</v>
      </c>
      <c r="M129" s="4">
        <f>'1'!M129</f>
        <v>9.95000111470314E-2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0.19387103690975291</v>
      </c>
      <c r="S129" s="4">
        <f>'1'!S129</f>
        <v>0.11632262214585173</v>
      </c>
      <c r="T129" s="4">
        <f>'1'!T129</f>
        <v>0.12437501393378925</v>
      </c>
      <c r="U129" s="4">
        <f>'1'!U129</f>
        <v>7.4625008360273554E-2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0.103015348953835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0.12876918619229374</v>
      </c>
      <c r="I130" s="4">
        <f>'1'!I130</f>
        <v>7.7261511715376249E-2</v>
      </c>
      <c r="J130" s="4">
        <f>'1'!J130</f>
        <v>5.0804586044281293E-2</v>
      </c>
      <c r="K130" s="4">
        <f>'1'!K130</f>
        <v>2.4395229309321101E-2</v>
      </c>
      <c r="L130" s="4">
        <f>'1'!L130</f>
        <v>0.16057640427627934</v>
      </c>
      <c r="M130" s="4">
        <f>'1'!M130</f>
        <v>0.103015348953835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0.20072050534534919</v>
      </c>
      <c r="S130" s="4">
        <f>'1'!S130</f>
        <v>0.1204323032072095</v>
      </c>
      <c r="T130" s="4">
        <f>'1'!T130</f>
        <v>0.12876918619229374</v>
      </c>
      <c r="U130" s="4">
        <f>'1'!U130</f>
        <v>7.7261511715376249E-2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0.10557778183526401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0.13197222729408001</v>
      </c>
      <c r="I131" s="4">
        <f>'1'!I131</f>
        <v>7.9183336376448005E-2</v>
      </c>
      <c r="J131" s="4">
        <f>'1'!J131</f>
        <v>6.4317732173445039E-2</v>
      </c>
      <c r="K131" s="4">
        <f>'1'!K131</f>
        <v>3.08839407461978E-2</v>
      </c>
      <c r="L131" s="4">
        <f>'1'!L131</f>
        <v>0.16457062710305023</v>
      </c>
      <c r="M131" s="4">
        <f>'1'!M131</f>
        <v>0.10557778183526401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0.2057132838788128</v>
      </c>
      <c r="S131" s="4">
        <f>'1'!S131</f>
        <v>0.12342797032728767</v>
      </c>
      <c r="T131" s="4">
        <f>'1'!T131</f>
        <v>0.13197222729408001</v>
      </c>
      <c r="U131" s="4">
        <f>'1'!U131</f>
        <v>7.9183336376448005E-2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0.10604913941982901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0.13256142427478626</v>
      </c>
      <c r="I132" s="4">
        <f>'1'!I132</f>
        <v>7.9536854564871751E-2</v>
      </c>
      <c r="J132" s="4">
        <f>'1'!J132</f>
        <v>6.4009119729852015E-2</v>
      </c>
      <c r="K132" s="4">
        <f>'1'!K132</f>
        <v>3.0735751932640699E-2</v>
      </c>
      <c r="L132" s="4">
        <f>'1'!L132</f>
        <v>0.16530536136184226</v>
      </c>
      <c r="M132" s="4">
        <f>'1'!M132</f>
        <v>0.10604913941982901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0.20663170170230283</v>
      </c>
      <c r="S132" s="4">
        <f>'1'!S132</f>
        <v>0.1239790210213817</v>
      </c>
      <c r="T132" s="4">
        <f>'1'!T132</f>
        <v>0.13256142427478626</v>
      </c>
      <c r="U132" s="4">
        <f>'1'!U132</f>
        <v>7.9536854564871751E-2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0.106817257574542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0.13352157196817749</v>
      </c>
      <c r="I133" s="4">
        <f>'1'!I133</f>
        <v>8.0112943180906504E-2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0.16650267470005575</v>
      </c>
      <c r="M133" s="4">
        <f>'1'!M133</f>
        <v>0.106817257574542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0.20812834337506969</v>
      </c>
      <c r="S133" s="4">
        <f>'1'!S133</f>
        <v>0.12487700602504181</v>
      </c>
      <c r="T133" s="4">
        <f>'1'!T133</f>
        <v>0.13352157196817749</v>
      </c>
      <c r="U133" s="4">
        <f>'1'!U133</f>
        <v>8.0112943180906504E-2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0.107374512169405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0.13421814021175624</v>
      </c>
      <c r="I134" s="4">
        <f>'1'!I134</f>
        <v>8.0530884127053753E-2</v>
      </c>
      <c r="J134" s="4">
        <f>'1'!J134</f>
        <v>9.1866935448123452E-2</v>
      </c>
      <c r="K134" s="4">
        <f>'1'!K134</f>
        <v>4.4112453829428203E-2</v>
      </c>
      <c r="L134" s="4">
        <f>'1'!L134</f>
        <v>0.16737130194850233</v>
      </c>
      <c r="M134" s="4">
        <f>'1'!M134</f>
        <v>0.107374512169405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0.20921412743562792</v>
      </c>
      <c r="S134" s="4">
        <f>'1'!S134</f>
        <v>0.12552847646137674</v>
      </c>
      <c r="T134" s="4">
        <f>'1'!T134</f>
        <v>0.13421814021175624</v>
      </c>
      <c r="U134" s="4">
        <f>'1'!U134</f>
        <v>8.0530884127053753E-2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0.100334035689226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0.12541754461153248</v>
      </c>
      <c r="I135" s="4">
        <f>'1'!I135</f>
        <v>7.5250526766919498E-2</v>
      </c>
      <c r="J135" s="4">
        <f>'1'!J135</f>
        <v>9.3206886146178183E-2</v>
      </c>
      <c r="K135" s="4">
        <f>'1'!K135</f>
        <v>4.4755868274607202E-2</v>
      </c>
      <c r="L135" s="4">
        <f>'1'!L135</f>
        <v>0.1563968752338436</v>
      </c>
      <c r="M135" s="4">
        <f>'1'!M135</f>
        <v>0.100334035689226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0.1954960940423045</v>
      </c>
      <c r="S135" s="4">
        <f>'1'!S135</f>
        <v>0.1172976564253827</v>
      </c>
      <c r="T135" s="4">
        <f>'1'!T135</f>
        <v>0.12541754461153248</v>
      </c>
      <c r="U135" s="4">
        <f>'1'!U135</f>
        <v>7.5250526766919498E-2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9.5536313053110694E-2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0.11942039131638837</v>
      </c>
      <c r="I136" s="4">
        <f>'1'!I136</f>
        <v>7.1652234789833014E-2</v>
      </c>
      <c r="J136" s="4">
        <f>'1'!J136</f>
        <v>5.3704457706910361E-2</v>
      </c>
      <c r="K136" s="4">
        <f>'1'!K136</f>
        <v>2.5787683016468301E-2</v>
      </c>
      <c r="L136" s="4">
        <f>'1'!L136</f>
        <v>0.14891836783231499</v>
      </c>
      <c r="M136" s="4">
        <f>'1'!M136</f>
        <v>9.5536313053110694E-2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0.18614795979039372</v>
      </c>
      <c r="S136" s="4">
        <f>'1'!S136</f>
        <v>0.11168877587423624</v>
      </c>
      <c r="T136" s="4">
        <f>'1'!T136</f>
        <v>0.11942039131638837</v>
      </c>
      <c r="U136" s="4">
        <f>'1'!U136</f>
        <v>7.1652234789833014E-2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0.104634447392844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0.130793059241055</v>
      </c>
      <c r="I137" s="4">
        <f>'1'!I137</f>
        <v>7.8475835544632999E-2</v>
      </c>
      <c r="J137" s="4">
        <f>'1'!J137</f>
        <v>5.2847572707332521E-2</v>
      </c>
      <c r="K137" s="4">
        <f>'1'!K137</f>
        <v>2.5376225947647799E-2</v>
      </c>
      <c r="L137" s="4">
        <f>'1'!L137</f>
        <v>0.16310019328583666</v>
      </c>
      <c r="M137" s="4">
        <f>'1'!M137</f>
        <v>0.104634447392844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0.20387524160729584</v>
      </c>
      <c r="S137" s="4">
        <f>'1'!S137</f>
        <v>0.12232514496437749</v>
      </c>
      <c r="T137" s="4">
        <f>'1'!T137</f>
        <v>0.130793059241055</v>
      </c>
      <c r="U137" s="4">
        <f>'1'!U137</f>
        <v>7.8475835544632999E-2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0.106980244403374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0.13372530550421752</v>
      </c>
      <c r="I138" s="4">
        <f>'1'!I138</f>
        <v>8.0235183302530502E-2</v>
      </c>
      <c r="J138" s="4">
        <f>'1'!J138</f>
        <v>9.0863657761218936E-2</v>
      </c>
      <c r="K138" s="4">
        <f>'1'!K138</f>
        <v>4.3630702256614903E-2</v>
      </c>
      <c r="L138" s="4">
        <f>'1'!L138</f>
        <v>0.16675673236412256</v>
      </c>
      <c r="M138" s="4">
        <f>'1'!M138</f>
        <v>0.106980244403374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0.2084459154551532</v>
      </c>
      <c r="S138" s="4">
        <f>'1'!S138</f>
        <v>0.12506754927309191</v>
      </c>
      <c r="T138" s="4">
        <f>'1'!T138</f>
        <v>0.13372530550421752</v>
      </c>
      <c r="U138" s="4">
        <f>'1'!U138</f>
        <v>8.0235183302530502E-2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9.9451571066151795E-2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0.12431446383268974</v>
      </c>
      <c r="I139" s="4">
        <f>'1'!I139</f>
        <v>7.4588678299613853E-2</v>
      </c>
      <c r="J139" s="4">
        <f>'1'!J139</f>
        <v>9.4071590004334835E-2</v>
      </c>
      <c r="K139" s="4">
        <f>'1'!K139</f>
        <v>4.51710797849618E-2</v>
      </c>
      <c r="L139" s="4">
        <f>'1'!L139</f>
        <v>0.15502132297378399</v>
      </c>
      <c r="M139" s="4">
        <f>'1'!M139</f>
        <v>9.9451571066151795E-2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0.19377665371722999</v>
      </c>
      <c r="S139" s="4">
        <f>'1'!S139</f>
        <v>0.11626599223033798</v>
      </c>
      <c r="T139" s="4">
        <f>'1'!T139</f>
        <v>0.12431446383268974</v>
      </c>
      <c r="U139" s="4">
        <f>'1'!U139</f>
        <v>7.4588678299613853E-2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9.9725121356154606E-2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0.12465640169519326</v>
      </c>
      <c r="I140" s="4">
        <f>'1'!I140</f>
        <v>7.4793841017115947E-2</v>
      </c>
      <c r="J140" s="4">
        <f>'1'!J140</f>
        <v>9.6802104837114711E-2</v>
      </c>
      <c r="K140" s="4">
        <f>'1'!K140</f>
        <v>4.64822121189623E-2</v>
      </c>
      <c r="L140" s="4">
        <f>'1'!L140</f>
        <v>0.15544772275210314</v>
      </c>
      <c r="M140" s="4">
        <f>'1'!M140</f>
        <v>9.9725121356154606E-2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0.19430965344012893</v>
      </c>
      <c r="S140" s="4">
        <f>'1'!S140</f>
        <v>0.11658579206407735</v>
      </c>
      <c r="T140" s="4">
        <f>'1'!T140</f>
        <v>0.12465640169519326</v>
      </c>
      <c r="U140" s="4">
        <f>'1'!U140</f>
        <v>7.4793841017115947E-2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0.101396936004587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0.12674617000573377</v>
      </c>
      <c r="I141" s="4">
        <f>'1'!I141</f>
        <v>7.6047702003440257E-2</v>
      </c>
      <c r="J141" s="4">
        <f>'1'!J141</f>
        <v>8.6707644231187306E-2</v>
      </c>
      <c r="K141" s="4">
        <f>'1'!K141</f>
        <v>4.1635077235885602E-2</v>
      </c>
      <c r="L141" s="4">
        <f>'1'!L141</f>
        <v>0.15805368378206569</v>
      </c>
      <c r="M141" s="4">
        <f>'1'!M141</f>
        <v>0.101396936004587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0.1975671047275821</v>
      </c>
      <c r="S141" s="4">
        <f>'1'!S141</f>
        <v>0.11854026283654927</v>
      </c>
      <c r="T141" s="4">
        <f>'1'!T141</f>
        <v>0.12674617000573377</v>
      </c>
      <c r="U141" s="4">
        <f>'1'!U141</f>
        <v>7.6047702003440257E-2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9.8910905073618702E-2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0.12363863134202338</v>
      </c>
      <c r="I142" s="4">
        <f>'1'!I142</f>
        <v>7.4183178805214023E-2</v>
      </c>
      <c r="J142" s="4">
        <f>'1'!J142</f>
        <v>5.4537579878751914E-2</v>
      </c>
      <c r="K142" s="4">
        <f>'1'!K142</f>
        <v>2.6187729705305401E-2</v>
      </c>
      <c r="L142" s="4">
        <f>'1'!L142</f>
        <v>0.15417855340714071</v>
      </c>
      <c r="M142" s="4">
        <f>'1'!M142</f>
        <v>9.8910905073618702E-2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0.19272319175892588</v>
      </c>
      <c r="S142" s="4">
        <f>'1'!S142</f>
        <v>0.11563391505535553</v>
      </c>
      <c r="T142" s="4">
        <f>'1'!T142</f>
        <v>0.12363863134202338</v>
      </c>
      <c r="U142" s="4">
        <f>'1'!U142</f>
        <v>7.4183178805214023E-2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9.1786609755153098E-2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0.11473326219394137</v>
      </c>
      <c r="I143" s="4">
        <f>'1'!I143</f>
        <v>6.883995731636483E-2</v>
      </c>
      <c r="J143" s="4">
        <f>'1'!J143</f>
        <v>6.1866596443943662E-2</v>
      </c>
      <c r="K143" s="4">
        <f>'1'!K143</f>
        <v>2.97069600276198E-2</v>
      </c>
      <c r="L143" s="4">
        <f>'1'!L143</f>
        <v>0.14307347307824522</v>
      </c>
      <c r="M143" s="4">
        <f>'1'!M143</f>
        <v>9.1786609755153098E-2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0.17884184134780653</v>
      </c>
      <c r="S143" s="4">
        <f>'1'!S143</f>
        <v>0.10730510480868391</v>
      </c>
      <c r="T143" s="4">
        <f>'1'!T143</f>
        <v>0.11473326219394137</v>
      </c>
      <c r="U143" s="4">
        <f>'1'!U143</f>
        <v>6.883995731636483E-2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9.1600055073268905E-2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0.11450006884158613</v>
      </c>
      <c r="I144" s="4">
        <f>'1'!I144</f>
        <v>6.8700041304951678E-2</v>
      </c>
      <c r="J144" s="4">
        <f>'1'!J144</f>
        <v>6.366103623677094E-2</v>
      </c>
      <c r="K144" s="4">
        <f>'1'!K144</f>
        <v>3.05686100012981E-2</v>
      </c>
      <c r="L144" s="4">
        <f>'1'!L144</f>
        <v>0.14278267874204109</v>
      </c>
      <c r="M144" s="4">
        <f>'1'!M144</f>
        <v>9.1600055073268905E-2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0.17847834842755136</v>
      </c>
      <c r="S144" s="4">
        <f>'1'!S144</f>
        <v>0.10708700905653082</v>
      </c>
      <c r="T144" s="4">
        <f>'1'!T144</f>
        <v>0.11450006884158613</v>
      </c>
      <c r="U144" s="4">
        <f>'1'!U144</f>
        <v>6.8700041304951678E-2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8.8667247666120594E-2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0.11083405958265075</v>
      </c>
      <c r="I145" s="4">
        <f>'1'!I145</f>
        <v>6.6500435749590442E-2</v>
      </c>
      <c r="J145" s="4">
        <f>'1'!J145</f>
        <v>5.5903932566856752E-2</v>
      </c>
      <c r="K145" s="4">
        <f>'1'!K145</f>
        <v>2.68438217973593E-2</v>
      </c>
      <c r="L145" s="4">
        <f>'1'!L145</f>
        <v>0.13821113020430076</v>
      </c>
      <c r="M145" s="4">
        <f>'1'!M145</f>
        <v>8.8667247666120594E-2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0.17276391275537595</v>
      </c>
      <c r="S145" s="4">
        <f>'1'!S145</f>
        <v>0.10365834765322557</v>
      </c>
      <c r="T145" s="4">
        <f>'1'!T145</f>
        <v>0.11083405958265075</v>
      </c>
      <c r="U145" s="4">
        <f>'1'!U145</f>
        <v>6.6500435749590442E-2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8.6392974235799003E-2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0.10799121779474875</v>
      </c>
      <c r="I146" s="4">
        <f>'1'!I146</f>
        <v>6.4794730676849252E-2</v>
      </c>
      <c r="J146" s="4">
        <f>'1'!J146</f>
        <v>5.7349040837497284E-2</v>
      </c>
      <c r="K146" s="4">
        <f>'1'!K146</f>
        <v>2.75377305639487E-2</v>
      </c>
      <c r="L146" s="4">
        <f>'1'!L146</f>
        <v>0.13466607936002534</v>
      </c>
      <c r="M146" s="4">
        <f>'1'!M146</f>
        <v>8.6392974235799003E-2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0.16833259920003169</v>
      </c>
      <c r="S146" s="4">
        <f>'1'!S146</f>
        <v>0.100999559520019</v>
      </c>
      <c r="T146" s="4">
        <f>'1'!T146</f>
        <v>0.10799121779474875</v>
      </c>
      <c r="U146" s="4">
        <f>'1'!U146</f>
        <v>6.4794730676849252E-2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8.9619183291257301E-2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0.11202397911407162</v>
      </c>
      <c r="I147" s="4">
        <f>'1'!I147</f>
        <v>6.7214387468442979E-2</v>
      </c>
      <c r="J147" s="4">
        <f>'1'!J147</f>
        <v>6.7126090674337668E-2</v>
      </c>
      <c r="K147" s="4">
        <f>'1'!K147</f>
        <v>3.2232451873763002E-2</v>
      </c>
      <c r="L147" s="4">
        <f>'1'!L147</f>
        <v>0.1396949712176962</v>
      </c>
      <c r="M147" s="4">
        <f>'1'!M147</f>
        <v>8.9619183291257301E-2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0.17461871402212026</v>
      </c>
      <c r="S147" s="4">
        <f>'1'!S147</f>
        <v>0.10477122841327215</v>
      </c>
      <c r="T147" s="4">
        <f>'1'!T147</f>
        <v>0.11202397911407162</v>
      </c>
      <c r="U147" s="4">
        <f>'1'!U147</f>
        <v>6.7214387468442979E-2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9.5966466895286207E-2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0.11995808361910776</v>
      </c>
      <c r="I148" s="4">
        <f>'1'!I148</f>
        <v>7.1974850171464655E-2</v>
      </c>
      <c r="J148" s="4">
        <f>'1'!J148</f>
        <v>8.908255694437972E-2</v>
      </c>
      <c r="K148" s="4">
        <f>'1'!K148</f>
        <v>4.2775457361755601E-2</v>
      </c>
      <c r="L148" s="4">
        <f>'1'!L148</f>
        <v>0.14958887526604822</v>
      </c>
      <c r="M148" s="4">
        <f>'1'!M148</f>
        <v>9.5966466895286207E-2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0.18698609408256028</v>
      </c>
      <c r="S148" s="4">
        <f>'1'!S148</f>
        <v>0.11219165644953616</v>
      </c>
      <c r="T148" s="4">
        <f>'1'!T148</f>
        <v>0.11995808361910776</v>
      </c>
      <c r="U148" s="4">
        <f>'1'!U148</f>
        <v>7.1974850171464655E-2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0.104893420632781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0.13111677579097625</v>
      </c>
      <c r="I149" s="4">
        <f>'1'!I149</f>
        <v>7.8670065474585743E-2</v>
      </c>
      <c r="J149" s="4">
        <f>'1'!J149</f>
        <v>8.6989896643533959E-2</v>
      </c>
      <c r="K149" s="4">
        <f>'1'!K149</f>
        <v>4.1770608550249701E-2</v>
      </c>
      <c r="L149" s="4">
        <f>'1'!L149</f>
        <v>0.16350387091344434</v>
      </c>
      <c r="M149" s="4">
        <f>'1'!M149</f>
        <v>0.104893420632781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0.20437983864180542</v>
      </c>
      <c r="S149" s="4">
        <f>'1'!S149</f>
        <v>0.12262790318508326</v>
      </c>
      <c r="T149" s="4">
        <f>'1'!T149</f>
        <v>0.13111677579097625</v>
      </c>
      <c r="U149" s="4">
        <f>'1'!U149</f>
        <v>7.8670065474585743E-2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0.105851325334609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0.13231415666826124</v>
      </c>
      <c r="I150" s="4">
        <f>'1'!I150</f>
        <v>7.9388494000956752E-2</v>
      </c>
      <c r="J150" s="4">
        <f>'1'!J150</f>
        <v>7.635139335243589E-2</v>
      </c>
      <c r="K150" s="4">
        <f>'1'!K150</f>
        <v>3.6662236501551197E-2</v>
      </c>
      <c r="L150" s="4">
        <f>'1'!L150</f>
        <v>0.1649970162963505</v>
      </c>
      <c r="M150" s="4">
        <f>'1'!M150</f>
        <v>0.105851325334609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0.20624627037043813</v>
      </c>
      <c r="S150" s="4">
        <f>'1'!S150</f>
        <v>0.12374776222226287</v>
      </c>
      <c r="T150" s="4">
        <f>'1'!T150</f>
        <v>0.13231415666826124</v>
      </c>
      <c r="U150" s="4">
        <f>'1'!U150</f>
        <v>7.9388494000956752E-2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0.101850627687047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0.12731328460880875</v>
      </c>
      <c r="I151" s="4">
        <f>'1'!I151</f>
        <v>7.6387970765285251E-2</v>
      </c>
      <c r="J151" s="4">
        <f>'1'!J151</f>
        <v>7.431570427942652E-2</v>
      </c>
      <c r="K151" s="4">
        <f>'1'!K151</f>
        <v>3.56847440032311E-2</v>
      </c>
      <c r="L151" s="4">
        <f>'1'!L151</f>
        <v>0.15876088110517653</v>
      </c>
      <c r="M151" s="4">
        <f>'1'!M151</f>
        <v>0.101850627687047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0.19845110138147065</v>
      </c>
      <c r="S151" s="4">
        <f>'1'!S151</f>
        <v>0.1190706608288824</v>
      </c>
      <c r="T151" s="4">
        <f>'1'!T151</f>
        <v>0.12731328460880875</v>
      </c>
      <c r="U151" s="4">
        <f>'1'!U151</f>
        <v>7.6387970765285251E-2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9.7795033902685805E-2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0.12224379237835725</v>
      </c>
      <c r="I152" s="4">
        <f>'1'!I152</f>
        <v>7.3346275427014357E-2</v>
      </c>
      <c r="J152" s="4">
        <f>'1'!J152</f>
        <v>7.4336182889762528E-2</v>
      </c>
      <c r="K152" s="4">
        <f>'1'!K152</f>
        <v>3.5694577375254798E-2</v>
      </c>
      <c r="L152" s="4">
        <f>'1'!L152</f>
        <v>0.15243917590579123</v>
      </c>
      <c r="M152" s="4">
        <f>'1'!M152</f>
        <v>9.7795033902685805E-2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0.19054896988223904</v>
      </c>
      <c r="S152" s="4">
        <f>'1'!S152</f>
        <v>0.11432938192934342</v>
      </c>
      <c r="T152" s="4">
        <f>'1'!T152</f>
        <v>0.12224379237835725</v>
      </c>
      <c r="U152" s="4">
        <f>'1'!U152</f>
        <v>7.3346275427014357E-2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8.4764340315306594E-2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0.10595542539413325</v>
      </c>
      <c r="I153" s="4">
        <f>'1'!I153</f>
        <v>6.3573255236479942E-2</v>
      </c>
      <c r="J153" s="4">
        <f>'1'!J153</f>
        <v>6.1125187751870334E-2</v>
      </c>
      <c r="K153" s="4">
        <f>'1'!K153</f>
        <v>2.9350952106616601E-2</v>
      </c>
      <c r="L153" s="4">
        <f>'1'!L153</f>
        <v>0.13212742680493619</v>
      </c>
      <c r="M153" s="4">
        <f>'1'!M153</f>
        <v>8.4764340315306594E-2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0.16515928350617023</v>
      </c>
      <c r="S153" s="4">
        <f>'1'!S153</f>
        <v>9.9095570103702152E-2</v>
      </c>
      <c r="T153" s="4">
        <f>'1'!T153</f>
        <v>0.10595542539413325</v>
      </c>
      <c r="U153" s="4">
        <f>'1'!U153</f>
        <v>6.3573255236479942E-2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7.8210733484602002E-2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9.7763416855752502E-2</v>
      </c>
      <c r="I154" s="4">
        <f>'1'!I154</f>
        <v>5.8658050113451501E-2</v>
      </c>
      <c r="J154" s="4">
        <f>'1'!J154</f>
        <v>4.2999214366920432E-2</v>
      </c>
      <c r="K154" s="4">
        <f>'1'!K154</f>
        <v>2.0647263884551501E-2</v>
      </c>
      <c r="L154" s="4">
        <f>'1'!L154</f>
        <v>0.12191191396532426</v>
      </c>
      <c r="M154" s="4">
        <f>'1'!M154</f>
        <v>7.8210733484602002E-2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0.15238989245665532</v>
      </c>
      <c r="S154" s="4">
        <f>'1'!S154</f>
        <v>9.14339354739932E-2</v>
      </c>
      <c r="T154" s="4">
        <f>'1'!T154</f>
        <v>9.7763416855752502E-2</v>
      </c>
      <c r="U154" s="4">
        <f>'1'!U154</f>
        <v>5.8658050113451501E-2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8.0171134769572799E-2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0.10021391846196601</v>
      </c>
      <c r="I155" s="4">
        <f>'1'!I155</f>
        <v>6.01283510771796E-2</v>
      </c>
      <c r="J155" s="4">
        <f>'1'!J155</f>
        <v>6.8095263047401378E-2</v>
      </c>
      <c r="K155" s="4">
        <f>'1'!K155</f>
        <v>3.2697826835396203E-2</v>
      </c>
      <c r="L155" s="4">
        <f>'1'!L155</f>
        <v>0.12496771285816963</v>
      </c>
      <c r="M155" s="4">
        <f>'1'!M155</f>
        <v>8.0171134769572799E-2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0.15620964107271204</v>
      </c>
      <c r="S155" s="4">
        <f>'1'!S155</f>
        <v>9.3725784643627214E-2</v>
      </c>
      <c r="T155" s="4">
        <f>'1'!T155</f>
        <v>0.10021391846196601</v>
      </c>
      <c r="U155" s="4">
        <f>'1'!U155</f>
        <v>6.01283510771796E-2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8.7208562317537097E-2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0.10901070289692137</v>
      </c>
      <c r="I156" s="4">
        <f>'1'!I156</f>
        <v>6.5406421738152823E-2</v>
      </c>
      <c r="J156" s="4">
        <f>'1'!J156</f>
        <v>8.147837272999521E-2</v>
      </c>
      <c r="K156" s="4">
        <f>'1'!K156</f>
        <v>3.9124097670358002E-2</v>
      </c>
      <c r="L156" s="4">
        <f>'1'!L156</f>
        <v>0.13593738701336136</v>
      </c>
      <c r="M156" s="4">
        <f>'1'!M156</f>
        <v>8.7208562317537097E-2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0.16992173376670169</v>
      </c>
      <c r="S156" s="4">
        <f>'1'!S156</f>
        <v>0.10195304026002103</v>
      </c>
      <c r="T156" s="4">
        <f>'1'!T156</f>
        <v>0.10901070289692137</v>
      </c>
      <c r="U156" s="4">
        <f>'1'!U156</f>
        <v>6.5406421738152823E-2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8.9903251665488404E-2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0.1123790645818605</v>
      </c>
      <c r="I157" s="4">
        <f>'1'!I157</f>
        <v>6.7427438749116303E-2</v>
      </c>
      <c r="J157" s="4">
        <f>'1'!J157</f>
        <v>7.7280187630758057E-2</v>
      </c>
      <c r="K157" s="4">
        <f>'1'!K157</f>
        <v>3.7108222802494699E-2</v>
      </c>
      <c r="L157" s="4">
        <f>'1'!L157</f>
        <v>0.14013776618529933</v>
      </c>
      <c r="M157" s="4">
        <f>'1'!M157</f>
        <v>8.9903251665488404E-2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0.17517220773162417</v>
      </c>
      <c r="S157" s="4">
        <f>'1'!S157</f>
        <v>0.1051033246389745</v>
      </c>
      <c r="T157" s="4">
        <f>'1'!T157</f>
        <v>0.1123790645818605</v>
      </c>
      <c r="U157" s="4">
        <f>'1'!U157</f>
        <v>6.7427438749116303E-2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9.0425489223082703E-2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0.11303186152885338</v>
      </c>
      <c r="I158" s="4">
        <f>'1'!I158</f>
        <v>6.7819116917312031E-2</v>
      </c>
      <c r="J158" s="4">
        <f>'1'!J158</f>
        <v>9.18668744485438E-2</v>
      </c>
      <c r="K158" s="4">
        <f>'1'!K158</f>
        <v>4.4112424538790301E-2</v>
      </c>
      <c r="L158" s="4">
        <f>'1'!L158</f>
        <v>0.14095181020910882</v>
      </c>
      <c r="M158" s="4">
        <f>'1'!M158</f>
        <v>9.0425489223082703E-2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0.17618976276138604</v>
      </c>
      <c r="S158" s="4">
        <f>'1'!S158</f>
        <v>0.10571385765683161</v>
      </c>
      <c r="T158" s="4">
        <f>'1'!T158</f>
        <v>0.11303186152885338</v>
      </c>
      <c r="U158" s="4">
        <f>'1'!U158</f>
        <v>6.7819116917312031E-2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9.0556048612481205E-2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0.11319506076560151</v>
      </c>
      <c r="I159" s="4">
        <f>'1'!I159</f>
        <v>6.7917036459360897E-2</v>
      </c>
      <c r="J159" s="4">
        <f>'1'!J159</f>
        <v>0.10714145830770082</v>
      </c>
      <c r="K159" s="4">
        <f>'1'!K159</f>
        <v>5.14469390946969E-2</v>
      </c>
      <c r="L159" s="4">
        <f>'1'!L159</f>
        <v>0.14115532121506108</v>
      </c>
      <c r="M159" s="4">
        <f>'1'!M159</f>
        <v>9.0556048612481205E-2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0.17644415151882636</v>
      </c>
      <c r="S159" s="4">
        <f>'1'!S159</f>
        <v>0.10586649091129581</v>
      </c>
      <c r="T159" s="4">
        <f>'1'!T159</f>
        <v>0.11319506076560151</v>
      </c>
      <c r="U159" s="4">
        <f>'1'!U159</f>
        <v>6.7917036459360897E-2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8.0398018599464202E-2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0.10049752324933026</v>
      </c>
      <c r="I160" s="4">
        <f>'1'!I160</f>
        <v>6.0298513949598148E-2</v>
      </c>
      <c r="J160" s="4">
        <f>'1'!J160</f>
        <v>7.5754945846357627E-2</v>
      </c>
      <c r="K160" s="4">
        <f>'1'!K160</f>
        <v>3.6375835709522901E-2</v>
      </c>
      <c r="L160" s="4">
        <f>'1'!L160</f>
        <v>0.12532137073500427</v>
      </c>
      <c r="M160" s="4">
        <f>'1'!M160</f>
        <v>8.0398018599464202E-2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0.15665171341875533</v>
      </c>
      <c r="S160" s="4">
        <f>'1'!S160</f>
        <v>9.39910280512532E-2</v>
      </c>
      <c r="T160" s="4">
        <f>'1'!T160</f>
        <v>0.10049752324933026</v>
      </c>
      <c r="U160" s="4">
        <f>'1'!U160</f>
        <v>6.0298513949598148E-2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7.81079330857994E-2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9.7634916357249246E-2</v>
      </c>
      <c r="I161" s="4">
        <f>'1'!I161</f>
        <v>5.8580949814349553E-2</v>
      </c>
      <c r="J161" s="4">
        <f>'1'!J161</f>
        <v>7.100909430561142E-2</v>
      </c>
      <c r="K161" s="4">
        <f>'1'!K161</f>
        <v>3.4096983629051503E-2</v>
      </c>
      <c r="L161" s="4">
        <f>'1'!L161</f>
        <v>0.12175167261716083</v>
      </c>
      <c r="M161" s="4">
        <f>'1'!M161</f>
        <v>7.81079330857994E-2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0.15218959077145103</v>
      </c>
      <c r="S161" s="4">
        <f>'1'!S161</f>
        <v>9.1313754462870628E-2</v>
      </c>
      <c r="T161" s="4">
        <f>'1'!T161</f>
        <v>9.7634916357249246E-2</v>
      </c>
      <c r="U161" s="4">
        <f>'1'!U161</f>
        <v>5.8580949814349553E-2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8.9543298920472497E-2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0.11192912365059063</v>
      </c>
      <c r="I162" s="4">
        <f>'1'!I162</f>
        <v>6.7157474190354366E-2</v>
      </c>
      <c r="J162" s="4">
        <f>'1'!J162</f>
        <v>7.6969543281368971E-2</v>
      </c>
      <c r="K162" s="4">
        <f>'1'!K162</f>
        <v>3.6959058313084499E-2</v>
      </c>
      <c r="L162" s="4">
        <f>'1'!L162</f>
        <v>0.13957668554934544</v>
      </c>
      <c r="M162" s="4">
        <f>'1'!M162</f>
        <v>8.9543298920472497E-2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0.1744708569366818</v>
      </c>
      <c r="S162" s="4">
        <f>'1'!S162</f>
        <v>0.10468251416200908</v>
      </c>
      <c r="T162" s="4">
        <f>'1'!T162</f>
        <v>0.11192912365059063</v>
      </c>
      <c r="U162" s="4">
        <f>'1'!U162</f>
        <v>6.7157474190354366E-2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7.9547999987087406E-2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9.9434999983859254E-2</v>
      </c>
      <c r="I163" s="4">
        <f>'1'!I163</f>
        <v>5.9660999990315558E-2</v>
      </c>
      <c r="J163" s="4">
        <f>'1'!J163</f>
        <v>8.8480457870018459E-2</v>
      </c>
      <c r="K163" s="4">
        <f>'1'!K163</f>
        <v>4.2486342812664099E-2</v>
      </c>
      <c r="L163" s="4">
        <f>'1'!L163</f>
        <v>0.12399639408123837</v>
      </c>
      <c r="M163" s="4">
        <f>'1'!M163</f>
        <v>7.9547999987087406E-2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0.15499549260154796</v>
      </c>
      <c r="S163" s="4">
        <f>'1'!S163</f>
        <v>9.2997295560928783E-2</v>
      </c>
      <c r="T163" s="4">
        <f>'1'!T163</f>
        <v>9.9434999983859254E-2</v>
      </c>
      <c r="U163" s="4">
        <f>'1'!U163</f>
        <v>5.9660999990315558E-2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5.6017556774435498E-2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7.0021945968044369E-2</v>
      </c>
      <c r="I164" s="4">
        <f>'1'!I164</f>
        <v>4.2013167580826627E-2</v>
      </c>
      <c r="J164" s="4">
        <f>'1'!J164</f>
        <v>6.3186496906580708E-2</v>
      </c>
      <c r="K164" s="4">
        <f>'1'!K164</f>
        <v>3.03407467968584E-2</v>
      </c>
      <c r="L164" s="4">
        <f>'1'!L164</f>
        <v>8.7318034977605347E-2</v>
      </c>
      <c r="M164" s="4">
        <f>'1'!M164</f>
        <v>5.6017556774435498E-2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0.10914754372200669</v>
      </c>
      <c r="S164" s="4">
        <f>'1'!S164</f>
        <v>6.5488526233204003E-2</v>
      </c>
      <c r="T164" s="4">
        <f>'1'!T164</f>
        <v>7.0021945968044369E-2</v>
      </c>
      <c r="U164" s="4">
        <f>'1'!U164</f>
        <v>4.2013167580826627E-2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4.2322692940204701E-2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5.2903366175255873E-2</v>
      </c>
      <c r="I165" s="4">
        <f>'1'!I165</f>
        <v>3.1742019705153529E-2</v>
      </c>
      <c r="J165" s="4">
        <f>'1'!J165</f>
        <v>5.4102559227367321E-2</v>
      </c>
      <c r="K165" s="4">
        <f>'1'!K165</f>
        <v>2.5978842489187401E-2</v>
      </c>
      <c r="L165" s="4">
        <f>'1'!L165</f>
        <v>6.5971002580136814E-2</v>
      </c>
      <c r="M165" s="4">
        <f>'1'!M165</f>
        <v>4.2322692940204701E-2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8.2463753225171021E-2</v>
      </c>
      <c r="S165" s="4">
        <f>'1'!S165</f>
        <v>4.9478251935102607E-2</v>
      </c>
      <c r="T165" s="4">
        <f>'1'!T165</f>
        <v>5.2903366175255873E-2</v>
      </c>
      <c r="U165" s="4">
        <f>'1'!U165</f>
        <v>3.1742019705153529E-2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5.39622835672064E-2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6.7452854459008005E-2</v>
      </c>
      <c r="I166" s="4">
        <f>'1'!I166</f>
        <v>4.0471712675404801E-2</v>
      </c>
      <c r="J166" s="4">
        <f>'1'!J166</f>
        <v>8.5259458855577938E-2</v>
      </c>
      <c r="K166" s="4">
        <f>'1'!K166</f>
        <v>4.0939690912107599E-2</v>
      </c>
      <c r="L166" s="4">
        <f>'1'!L166</f>
        <v>8.4114353344006035E-2</v>
      </c>
      <c r="M166" s="4">
        <f>'1'!M166</f>
        <v>5.39622835672064E-2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0.10514294168000754</v>
      </c>
      <c r="S166" s="4">
        <f>'1'!S166</f>
        <v>6.308576500800453E-2</v>
      </c>
      <c r="T166" s="4">
        <f>'1'!T166</f>
        <v>6.7452854459008005E-2</v>
      </c>
      <c r="U166" s="4">
        <f>'1'!U166</f>
        <v>4.0471712675404801E-2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6.1504303887759897E-2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7.6880379859699866E-2</v>
      </c>
      <c r="I167" s="4">
        <f>'1'!I167</f>
        <v>4.6128227915819921E-2</v>
      </c>
      <c r="J167" s="4">
        <f>'1'!J167</f>
        <v>7.3631015822975363E-2</v>
      </c>
      <c r="K167" s="4">
        <f>'1'!K167</f>
        <v>3.5355971874549398E-2</v>
      </c>
      <c r="L167" s="4">
        <f>'1'!L167</f>
        <v>9.5870567503857487E-2</v>
      </c>
      <c r="M167" s="4">
        <f>'1'!M167</f>
        <v>6.1504303887759897E-2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0.11983820937982186</v>
      </c>
      <c r="S167" s="4">
        <f>'1'!S167</f>
        <v>7.1902925627893119E-2</v>
      </c>
      <c r="T167" s="4">
        <f>'1'!T167</f>
        <v>7.6880379859699866E-2</v>
      </c>
      <c r="U167" s="4">
        <f>'1'!U167</f>
        <v>4.6128227915819921E-2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6.0058243821239997E-2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7.5072804776549998E-2</v>
      </c>
      <c r="I168" s="4">
        <f>'1'!I168</f>
        <v>4.5043682865929996E-2</v>
      </c>
      <c r="J168" s="4">
        <f>'1'!J168</f>
        <v>6.1837533174232781E-2</v>
      </c>
      <c r="K168" s="4">
        <f>'1'!K168</f>
        <v>2.96930044935966E-2</v>
      </c>
      <c r="L168" s="4">
        <f>'1'!L168</f>
        <v>9.3616504121969202E-2</v>
      </c>
      <c r="M168" s="4">
        <f>'1'!M168</f>
        <v>6.0058243821239997E-2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0.1170206301524615</v>
      </c>
      <c r="S168" s="4">
        <f>'1'!S168</f>
        <v>7.0212378091476901E-2</v>
      </c>
      <c r="T168" s="4">
        <f>'1'!T168</f>
        <v>7.5072804776549998E-2</v>
      </c>
      <c r="U168" s="4">
        <f>'1'!U168</f>
        <v>4.5043682865929996E-2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5.5073514069006603E-2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6.8841892586258252E-2</v>
      </c>
      <c r="I169" s="4">
        <f>'1'!I169</f>
        <v>4.1305135551754954E-2</v>
      </c>
      <c r="J169" s="4">
        <f>'1'!J169</f>
        <v>8.8478890190294937E-2</v>
      </c>
      <c r="K169" s="4">
        <f>'1'!K169</f>
        <v>4.24855900478191E-2</v>
      </c>
      <c r="L169" s="4">
        <f>'1'!L169</f>
        <v>8.5846497146976286E-2</v>
      </c>
      <c r="M169" s="4">
        <f>'1'!M169</f>
        <v>5.5073514069006603E-2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0.10730812143372036</v>
      </c>
      <c r="S169" s="4">
        <f>'1'!S169</f>
        <v>6.4384872860232215E-2</v>
      </c>
      <c r="T169" s="4">
        <f>'1'!T169</f>
        <v>6.8841892586258252E-2</v>
      </c>
      <c r="U169" s="4">
        <f>'1'!U169</f>
        <v>4.1305135551754954E-2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4.5783472466690303E-2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5.7229340583362875E-2</v>
      </c>
      <c r="I170" s="4">
        <f>'1'!I170</f>
        <v>3.4337604350017731E-2</v>
      </c>
      <c r="J170" s="4">
        <f>'1'!J170</f>
        <v>8.1034477464775129E-2</v>
      </c>
      <c r="K170" s="4">
        <f>'1'!K170</f>
        <v>3.89109490625743E-2</v>
      </c>
      <c r="L170" s="4">
        <f>'1'!L170</f>
        <v>7.1365533958223606E-2</v>
      </c>
      <c r="M170" s="4">
        <f>'1'!M170</f>
        <v>4.5783472466690303E-2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8.9206917447779505E-2</v>
      </c>
      <c r="S170" s="4">
        <f>'1'!S170</f>
        <v>5.3524150468667708E-2</v>
      </c>
      <c r="T170" s="4">
        <f>'1'!T170</f>
        <v>5.7229340583362875E-2</v>
      </c>
      <c r="U170" s="4">
        <f>'1'!U170</f>
        <v>3.4337604350017731E-2</v>
      </c>
      <c r="V170" s="73">
        <f t="shared" si="2"/>
        <v>248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4.8627560421891501E-2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6.0784450527364378E-2</v>
      </c>
      <c r="I171" s="4">
        <f>'1'!I171</f>
        <v>3.6470670316418624E-2</v>
      </c>
      <c r="J171" s="4">
        <f>'1'!J171</f>
        <v>6.6051795364095375E-2</v>
      </c>
      <c r="K171" s="4">
        <f>'1'!K171</f>
        <v>3.1716599221869597E-2</v>
      </c>
      <c r="L171" s="4">
        <f>'1'!L171</f>
        <v>7.5798789991713772E-2</v>
      </c>
      <c r="M171" s="4">
        <f>'1'!M171</f>
        <v>4.8627560421891501E-2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9.4748487489642208E-2</v>
      </c>
      <c r="S171" s="4">
        <f>'1'!S171</f>
        <v>5.6849092493785329E-2</v>
      </c>
      <c r="T171" s="4">
        <f>'1'!T171</f>
        <v>6.0784450527364378E-2</v>
      </c>
      <c r="U171" s="4">
        <f>'1'!U171</f>
        <v>3.6470670316418624E-2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4.8429973734330403E-2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6.0537467167913001E-2</v>
      </c>
      <c r="I172" s="4">
        <f>'1'!I172</f>
        <v>3.6322480300747806E-2</v>
      </c>
      <c r="J172" s="4">
        <f>'1'!J172</f>
        <v>5.6652879742570168E-2</v>
      </c>
      <c r="K172" s="4">
        <f>'1'!K172</f>
        <v>2.7203449530103199E-2</v>
      </c>
      <c r="L172" s="4">
        <f>'1'!L172</f>
        <v>7.5490799385035931E-2</v>
      </c>
      <c r="M172" s="4">
        <f>'1'!M172</f>
        <v>4.8429973734330403E-2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9.4363499231294917E-2</v>
      </c>
      <c r="S172" s="4">
        <f>'1'!S172</f>
        <v>5.6618099538776945E-2</v>
      </c>
      <c r="T172" s="4">
        <f>'1'!T172</f>
        <v>6.0537467167913001E-2</v>
      </c>
      <c r="U172" s="4">
        <f>'1'!U172</f>
        <v>3.6322480300747806E-2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4.4897577136388298E-2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5.6121971420485375E-2</v>
      </c>
      <c r="I173" s="4">
        <f>'1'!I173</f>
        <v>3.367318285229122E-2</v>
      </c>
      <c r="J173" s="4">
        <f>'1'!J173</f>
        <v>5.2223361671305653E-2</v>
      </c>
      <c r="K173" s="4">
        <f>'1'!K173</f>
        <v>2.5076493727646799E-2</v>
      </c>
      <c r="L173" s="4">
        <f>'1'!L173</f>
        <v>6.9984634042340274E-2</v>
      </c>
      <c r="M173" s="4">
        <f>'1'!M173</f>
        <v>4.4897577136388298E-2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8.7480792552925346E-2</v>
      </c>
      <c r="S173" s="4">
        <f>'1'!S173</f>
        <v>5.2488475531755202E-2</v>
      </c>
      <c r="T173" s="4">
        <f>'1'!T173</f>
        <v>5.6121971420485375E-2</v>
      </c>
      <c r="U173" s="4">
        <f>'1'!U173</f>
        <v>3.367318285229122E-2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4.1119401322025802E-2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5.139925165253225E-2</v>
      </c>
      <c r="I174" s="4">
        <f>'1'!I174</f>
        <v>3.0839550991519353E-2</v>
      </c>
      <c r="J174" s="4">
        <f>'1'!J174</f>
        <v>5.291216370584325E-2</v>
      </c>
      <c r="K174" s="4">
        <f>'1'!K174</f>
        <v>2.5407241104795499E-2</v>
      </c>
      <c r="L174" s="4">
        <f>'1'!L174</f>
        <v>6.4095357413613704E-2</v>
      </c>
      <c r="M174" s="4">
        <f>'1'!M174</f>
        <v>4.1119401322025802E-2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8.0119196767017134E-2</v>
      </c>
      <c r="S174" s="4">
        <f>'1'!S174</f>
        <v>4.8071518060210275E-2</v>
      </c>
      <c r="T174" s="4">
        <f>'1'!T174</f>
        <v>5.139925165253225E-2</v>
      </c>
      <c r="U174" s="4">
        <f>'1'!U174</f>
        <v>3.0839550991519353E-2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2.9512067313488599E-2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3.6890084141860749E-2</v>
      </c>
      <c r="I175" s="4">
        <f>'1'!I175</f>
        <v>2.2134050485116449E-2</v>
      </c>
      <c r="J175" s="4">
        <f>'1'!J175</f>
        <v>5.9115752795538976E-2</v>
      </c>
      <c r="K175" s="4">
        <f>'1'!K175</f>
        <v>2.8386066249675601E-2</v>
      </c>
      <c r="L175" s="4">
        <f>'1'!L175</f>
        <v>4.600228703863548E-2</v>
      </c>
      <c r="M175" s="4">
        <f>'1'!M175</f>
        <v>2.9512067313488599E-2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5.7502858798294351E-2</v>
      </c>
      <c r="S175" s="4">
        <f>'1'!S175</f>
        <v>3.4501715278976608E-2</v>
      </c>
      <c r="T175" s="4">
        <f>'1'!T175</f>
        <v>3.6890084141860749E-2</v>
      </c>
      <c r="U175" s="4">
        <f>'1'!U175</f>
        <v>2.2134050485116449E-2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2.2957983249509699E-2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2.8697479061887125E-2</v>
      </c>
      <c r="I176" s="4">
        <f>'1'!I176</f>
        <v>1.7218487437132272E-2</v>
      </c>
      <c r="J176" s="4">
        <f>'1'!J176</f>
        <v>6.8191705413613135E-2</v>
      </c>
      <c r="K176" s="4">
        <f>'1'!K176</f>
        <v>3.2744136309049203E-2</v>
      </c>
      <c r="L176" s="4">
        <f>'1'!L176</f>
        <v>3.5786030305963251E-2</v>
      </c>
      <c r="M176" s="4">
        <f>'1'!M176</f>
        <v>2.2957983249509699E-2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4.4732537882454064E-2</v>
      </c>
      <c r="S176" s="4">
        <f>'1'!S176</f>
        <v>2.6839522729472438E-2</v>
      </c>
      <c r="T176" s="4">
        <f>'1'!T176</f>
        <v>2.8697479061887125E-2</v>
      </c>
      <c r="U176" s="4">
        <f>'1'!U176</f>
        <v>1.7218487437132272E-2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2.8552699931607299E-2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3.5690874914509126E-2</v>
      </c>
      <c r="I177" s="4">
        <f>'1'!I177</f>
        <v>2.1414524948705473E-2</v>
      </c>
      <c r="J177" s="4">
        <f>'1'!J177</f>
        <v>7.1235887711779217E-2</v>
      </c>
      <c r="K177" s="4">
        <f>'1'!K177</f>
        <v>3.42058847653482E-2</v>
      </c>
      <c r="L177" s="4">
        <f>'1'!L177</f>
        <v>4.4506861685744775E-2</v>
      </c>
      <c r="M177" s="4">
        <f>'1'!M177</f>
        <v>2.8552699931607299E-2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5.5633577107180969E-2</v>
      </c>
      <c r="S177" s="4">
        <f>'1'!S177</f>
        <v>3.3380146264308581E-2</v>
      </c>
      <c r="T177" s="4">
        <f>'1'!T177</f>
        <v>3.5690874914509126E-2</v>
      </c>
      <c r="U177" s="4">
        <f>'1'!U177</f>
        <v>2.1414524948705473E-2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4.3678496457748003E-2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5.4598120572185008E-2</v>
      </c>
      <c r="I178" s="4">
        <f>'1'!I178</f>
        <v>3.2758872343310999E-2</v>
      </c>
      <c r="J178" s="4">
        <f>'1'!J178</f>
        <v>8.2376971941501453E-2</v>
      </c>
      <c r="K178" s="4">
        <f>'1'!K178</f>
        <v>3.9555584973546797E-2</v>
      </c>
      <c r="L178" s="4">
        <f>'1'!L178</f>
        <v>6.8084377489440864E-2</v>
      </c>
      <c r="M178" s="4">
        <f>'1'!M178</f>
        <v>4.3678496457748003E-2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8.5105471861801077E-2</v>
      </c>
      <c r="S178" s="4">
        <f>'1'!S178</f>
        <v>5.1063283117080652E-2</v>
      </c>
      <c r="T178" s="4">
        <f>'1'!T178</f>
        <v>5.4598120572185008E-2</v>
      </c>
      <c r="U178" s="4">
        <f>'1'!U178</f>
        <v>3.2758872343310999E-2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3.5362979094197597E-2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4.4203723867747E-2</v>
      </c>
      <c r="I179" s="4">
        <f>'1'!I179</f>
        <v>2.6522234320648198E-2</v>
      </c>
      <c r="J179" s="4">
        <f>'1'!J179</f>
        <v>6.6633212248335946E-2</v>
      </c>
      <c r="K179" s="4">
        <f>'1'!K179</f>
        <v>3.1995782644464503E-2</v>
      </c>
      <c r="L179" s="4">
        <f>'1'!L179</f>
        <v>5.5122465585086905E-2</v>
      </c>
      <c r="M179" s="4">
        <f>'1'!M179</f>
        <v>3.5362979094197597E-2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6.8903081981358638E-2</v>
      </c>
      <c r="S179" s="4">
        <f>'1'!S179</f>
        <v>4.1341849188815179E-2</v>
      </c>
      <c r="T179" s="4">
        <f>'1'!T179</f>
        <v>4.4203723867747E-2</v>
      </c>
      <c r="U179" s="4">
        <f>'1'!U179</f>
        <v>2.6522234320648198E-2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2.09466191968346E-2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2.6183273996043251E-2</v>
      </c>
      <c r="I180" s="4">
        <f>'1'!I180</f>
        <v>1.5709964397625949E-2</v>
      </c>
      <c r="J180" s="4">
        <f>'1'!J180</f>
        <v>4.8308912731979715E-2</v>
      </c>
      <c r="K180" s="4">
        <f>'1'!K180</f>
        <v>2.3196862636641499E-2</v>
      </c>
      <c r="L180" s="4">
        <f>'1'!L180</f>
        <v>3.2650792590912935E-2</v>
      </c>
      <c r="M180" s="4">
        <f>'1'!M180</f>
        <v>2.09466191968346E-2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4.081349073864117E-2</v>
      </c>
      <c r="S180" s="4">
        <f>'1'!S180</f>
        <v>2.4488094443184699E-2</v>
      </c>
      <c r="T180" s="4">
        <f>'1'!T180</f>
        <v>2.6183273996043251E-2</v>
      </c>
      <c r="U180" s="4">
        <f>'1'!U180</f>
        <v>1.5709964397625949E-2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1.5783641787560199E-2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1.9729552234450248E-2</v>
      </c>
      <c r="I181" s="4">
        <f>'1'!I181</f>
        <v>1.1837731340670149E-2</v>
      </c>
      <c r="J181" s="4">
        <f>'1'!J181</f>
        <v>1.6028827598173062E-2</v>
      </c>
      <c r="K181" s="4">
        <f>'1'!K181</f>
        <v>7.69668558023851E-3</v>
      </c>
      <c r="L181" s="4">
        <f>'1'!L181</f>
        <v>2.4602939953802784E-2</v>
      </c>
      <c r="M181" s="4">
        <f>'1'!M181</f>
        <v>1.5783641787560199E-2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3.0753674942253478E-2</v>
      </c>
      <c r="S181" s="4">
        <f>'1'!S181</f>
        <v>1.845220496535209E-2</v>
      </c>
      <c r="T181" s="4">
        <f>'1'!T181</f>
        <v>1.9729552234450248E-2</v>
      </c>
      <c r="U181" s="4">
        <f>'1'!U181</f>
        <v>1.1837731340670149E-2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1.1847242759954101E-2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1.4809053449942626E-2</v>
      </c>
      <c r="I182" s="4">
        <f>'1'!I182</f>
        <v>8.8854320699655754E-3</v>
      </c>
      <c r="J182" s="4">
        <f>'1'!J182</f>
        <v>1.8319937795666954E-2</v>
      </c>
      <c r="K182" s="4">
        <f>'1'!K182</f>
        <v>8.7968256068115397E-3</v>
      </c>
      <c r="L182" s="4">
        <f>'1'!L182</f>
        <v>1.8467031003643386E-2</v>
      </c>
      <c r="M182" s="4">
        <f>'1'!M182</f>
        <v>1.1847242759954101E-2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2.3083788754554233E-2</v>
      </c>
      <c r="S182" s="4">
        <f>'1'!S182</f>
        <v>1.385027325273254E-2</v>
      </c>
      <c r="T182" s="4">
        <f>'1'!T182</f>
        <v>1.4809053449942626E-2</v>
      </c>
      <c r="U182" s="4">
        <f>'1'!U182</f>
        <v>8.8854320699655754E-3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1.5326015031062699E-2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1.9157518788828376E-2</v>
      </c>
      <c r="I183" s="4">
        <f>'1'!I183</f>
        <v>1.1494511273297025E-2</v>
      </c>
      <c r="J183" s="4">
        <f>'1'!J183</f>
        <v>2.5529133501631562E-2</v>
      </c>
      <c r="K183" s="4">
        <f>'1'!K183</f>
        <v>1.22585206244521E-2</v>
      </c>
      <c r="L183" s="4">
        <f>'1'!L183</f>
        <v>2.388960878708591E-2</v>
      </c>
      <c r="M183" s="4">
        <f>'1'!M183</f>
        <v>1.5326015031062699E-2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2.9862010983857386E-2</v>
      </c>
      <c r="S183" s="4">
        <f>'1'!S183</f>
        <v>1.7917206590314434E-2</v>
      </c>
      <c r="T183" s="4">
        <f>'1'!T183</f>
        <v>1.9157518788828376E-2</v>
      </c>
      <c r="U183" s="4">
        <f>'1'!U183</f>
        <v>1.1494511273297025E-2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2.31349841663448E-2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2.8918730207930999E-2</v>
      </c>
      <c r="I184" s="4">
        <f>'1'!I184</f>
        <v>1.7351238124758601E-2</v>
      </c>
      <c r="J184" s="4">
        <f>'1'!J184</f>
        <v>4.0434104173186998E-2</v>
      </c>
      <c r="K184" s="4">
        <f>'1'!K184</f>
        <v>1.9415555169805501E-2</v>
      </c>
      <c r="L184" s="4">
        <f>'1'!L184</f>
        <v>3.606193259690945E-2</v>
      </c>
      <c r="M184" s="4">
        <f>'1'!M184</f>
        <v>2.31349841663448E-2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4.5077415746136815E-2</v>
      </c>
      <c r="S184" s="4">
        <f>'1'!S184</f>
        <v>2.7046449447682086E-2</v>
      </c>
      <c r="T184" s="4">
        <f>'1'!T184</f>
        <v>2.8918730207930999E-2</v>
      </c>
      <c r="U184" s="4">
        <f>'1'!U184</f>
        <v>1.7351238124758601E-2</v>
      </c>
      <c r="V184" s="73">
        <f t="shared" si="3"/>
        <v>248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2.59334796291294E-2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3.2416849536411753E-2</v>
      </c>
      <c r="I185" s="4">
        <f>'1'!I185</f>
        <v>1.9450109721847051E-2</v>
      </c>
      <c r="J185" s="4">
        <f>'1'!J185</f>
        <v>5.1817752406373256E-2</v>
      </c>
      <c r="K185" s="4">
        <f>'1'!K185</f>
        <v>2.4881729203448399E-2</v>
      </c>
      <c r="L185" s="4">
        <f>'1'!L185</f>
        <v>4.0424120788873093E-2</v>
      </c>
      <c r="M185" s="4">
        <f>'1'!M185</f>
        <v>2.59334796291294E-2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5.0530150986091364E-2</v>
      </c>
      <c r="S185" s="4">
        <f>'1'!S185</f>
        <v>3.0318090591654821E-2</v>
      </c>
      <c r="T185" s="4">
        <f>'1'!T185</f>
        <v>3.2416849536411753E-2</v>
      </c>
      <c r="U185" s="4">
        <f>'1'!U185</f>
        <v>1.9450109721847051E-2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1.36097124669793E-2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1.7012140583724127E-2</v>
      </c>
      <c r="I186" s="4">
        <f>'1'!I186</f>
        <v>1.0207284350234476E-2</v>
      </c>
      <c r="J186" s="4">
        <f>'1'!J186</f>
        <v>5.2962018783492611E-2</v>
      </c>
      <c r="K186" s="4">
        <f>'1'!K186</f>
        <v>2.5431180401346998E-2</v>
      </c>
      <c r="L186" s="4">
        <f>'1'!L186</f>
        <v>2.121430168780912E-2</v>
      </c>
      <c r="M186" s="4">
        <f>'1'!M186</f>
        <v>1.36097124669793E-2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2.65178771097614E-2</v>
      </c>
      <c r="S186" s="4">
        <f>'1'!S186</f>
        <v>1.591072626585684E-2</v>
      </c>
      <c r="T186" s="4">
        <f>'1'!T186</f>
        <v>1.7012140583724127E-2</v>
      </c>
      <c r="U186" s="4">
        <f>'1'!U186</f>
        <v>1.0207284350234476E-2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2.37481361246797E-2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2.9685170155849625E-2</v>
      </c>
      <c r="I187" s="4">
        <f>'1'!I187</f>
        <v>1.7811102093509775E-2</v>
      </c>
      <c r="J187" s="4">
        <f>'1'!J187</f>
        <v>8.8661222720493274E-2</v>
      </c>
      <c r="K187" s="4">
        <f>'1'!K187</f>
        <v>4.2573142062923799E-2</v>
      </c>
      <c r="L187" s="4">
        <f>'1'!L187</f>
        <v>3.701769052758927E-2</v>
      </c>
      <c r="M187" s="4">
        <f>'1'!M187</f>
        <v>2.37481361246797E-2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4.6272113159486587E-2</v>
      </c>
      <c r="S187" s="4">
        <f>'1'!S187</f>
        <v>2.7763267895691952E-2</v>
      </c>
      <c r="T187" s="4">
        <f>'1'!T187</f>
        <v>2.9685170155849625E-2</v>
      </c>
      <c r="U187" s="4">
        <f>'1'!U187</f>
        <v>1.7811102093509775E-2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3.8869644585169498E-2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4.8587055731461874E-2</v>
      </c>
      <c r="I188" s="4">
        <f>'1'!I188</f>
        <v>2.9152233438877122E-2</v>
      </c>
      <c r="J188" s="4">
        <f>'1'!J188</f>
        <v>8.8529487246033697E-2</v>
      </c>
      <c r="K188" s="4">
        <f>'1'!K188</f>
        <v>4.25098856257035E-2</v>
      </c>
      <c r="L188" s="4">
        <f>'1'!L188</f>
        <v>6.058852225779033E-2</v>
      </c>
      <c r="M188" s="4">
        <f>'1'!M188</f>
        <v>3.8869644585169498E-2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7.5735652822237917E-2</v>
      </c>
      <c r="S188" s="4">
        <f>'1'!S188</f>
        <v>4.5441391693342749E-2</v>
      </c>
      <c r="T188" s="4">
        <f>'1'!T188</f>
        <v>4.8587055731461874E-2</v>
      </c>
      <c r="U188" s="4">
        <f>'1'!U188</f>
        <v>2.9152233438877122E-2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6.7360614526041196E-2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8.4200768157551495E-2</v>
      </c>
      <c r="I189" s="4">
        <f>'1'!I189</f>
        <v>5.0520460894530897E-2</v>
      </c>
      <c r="J189" s="4">
        <f>'1'!J189</f>
        <v>9.8347191154011276E-2</v>
      </c>
      <c r="K189" s="4">
        <f>'1'!K189</f>
        <v>4.7224128113918601E-2</v>
      </c>
      <c r="L189" s="4">
        <f>'1'!L189</f>
        <v>0.10499916158396447</v>
      </c>
      <c r="M189" s="4">
        <f>'1'!M189</f>
        <v>6.7360614526041196E-2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0.13124895197995559</v>
      </c>
      <c r="S189" s="4">
        <f>'1'!S189</f>
        <v>7.8749371187973344E-2</v>
      </c>
      <c r="T189" s="4">
        <f>'1'!T189</f>
        <v>8.4200768157551495E-2</v>
      </c>
      <c r="U189" s="4">
        <f>'1'!U189</f>
        <v>5.0520460894530897E-2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6.8336886553520507E-2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8.542110819190063E-2</v>
      </c>
      <c r="I190" s="4">
        <f>'1'!I190</f>
        <v>5.1252664915140383E-2</v>
      </c>
      <c r="J190" s="4">
        <f>'1'!J190</f>
        <v>0.11396101039877578</v>
      </c>
      <c r="K190" s="4">
        <f>'1'!K190</f>
        <v>5.4721535937266003E-2</v>
      </c>
      <c r="L190" s="4">
        <f>'1'!L190</f>
        <v>0.10652093725487341</v>
      </c>
      <c r="M190" s="4">
        <f>'1'!M190</f>
        <v>6.8336886553520507E-2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0.13315117156859177</v>
      </c>
      <c r="S190" s="4">
        <f>'1'!S190</f>
        <v>7.9890702941155051E-2</v>
      </c>
      <c r="T190" s="4">
        <f>'1'!T190</f>
        <v>8.542110819190063E-2</v>
      </c>
      <c r="U190" s="4">
        <f>'1'!U190</f>
        <v>5.1252664915140383E-2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9.2400754566177398E-2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0.11550094320772175</v>
      </c>
      <c r="I191" s="4">
        <f>'1'!I191</f>
        <v>6.9300565924633045E-2</v>
      </c>
      <c r="J191" s="4">
        <f>'1'!J191</f>
        <v>0.1758338614154033</v>
      </c>
      <c r="K191" s="4">
        <f>'1'!K191</f>
        <v>8.4431499271215696E-2</v>
      </c>
      <c r="L191" s="4">
        <f>'1'!L191</f>
        <v>0.14403077862990055</v>
      </c>
      <c r="M191" s="4">
        <f>'1'!M191</f>
        <v>9.2400754566177398E-2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0.18003847328737568</v>
      </c>
      <c r="S191" s="4">
        <f>'1'!S191</f>
        <v>0.10802308397242541</v>
      </c>
      <c r="T191" s="4">
        <f>'1'!T191</f>
        <v>0.11550094320772175</v>
      </c>
      <c r="U191" s="4">
        <f>'1'!U191</f>
        <v>6.9300565924633045E-2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0.141032250076329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0.17629031259541125</v>
      </c>
      <c r="I192" s="4">
        <f>'1'!I192</f>
        <v>0.10577418755724674</v>
      </c>
      <c r="J192" s="4">
        <f>'1'!J192</f>
        <v>0.25118109497276092</v>
      </c>
      <c r="K192" s="4">
        <f>'1'!K192</f>
        <v>0.12061156063127899</v>
      </c>
      <c r="L192" s="4">
        <f>'1'!L192</f>
        <v>0.21983570248738998</v>
      </c>
      <c r="M192" s="4">
        <f>'1'!M192</f>
        <v>0.141032250076329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0.27479462810923749</v>
      </c>
      <c r="S192" s="4">
        <f>'1'!S192</f>
        <v>0.16487677686554247</v>
      </c>
      <c r="T192" s="4">
        <f>'1'!T192</f>
        <v>0.17629031259541125</v>
      </c>
      <c r="U192" s="4">
        <f>'1'!U192</f>
        <v>0.10577418755724674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0.16683706995568701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0.20854633744460876</v>
      </c>
      <c r="I193" s="4">
        <f>'1'!I193</f>
        <v>0.12512780246676525</v>
      </c>
      <c r="J193" s="4">
        <f>'1'!J193</f>
        <v>0.30628186354541176</v>
      </c>
      <c r="K193" s="4">
        <f>'1'!K193</f>
        <v>0.14706972098865401</v>
      </c>
      <c r="L193" s="4">
        <f>'1'!L193</f>
        <v>0.26005927335624451</v>
      </c>
      <c r="M193" s="4">
        <f>'1'!M193</f>
        <v>0.16683706995568701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0.32507409169530566</v>
      </c>
      <c r="S193" s="4">
        <f>'1'!S193</f>
        <v>0.19504445501718337</v>
      </c>
      <c r="T193" s="4">
        <f>'1'!T193</f>
        <v>0.20854633744460876</v>
      </c>
      <c r="U193" s="4">
        <f>'1'!U193</f>
        <v>0.12512780246676525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0.178508320850505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0.22313540106313123</v>
      </c>
      <c r="I194" s="4">
        <f>'1'!I194</f>
        <v>0.13388124063787876</v>
      </c>
      <c r="J194" s="4">
        <f>'1'!J194</f>
        <v>0.30788083548103773</v>
      </c>
      <c r="K194" s="4">
        <f>'1'!K194</f>
        <v>0.14783751165611</v>
      </c>
      <c r="L194" s="4">
        <f>'1'!L194</f>
        <v>0.27825197494031667</v>
      </c>
      <c r="M194" s="4">
        <f>'1'!M194</f>
        <v>0.178508320850505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0.34781496867539585</v>
      </c>
      <c r="S194" s="4">
        <f>'1'!S194</f>
        <v>0.20868898120523749</v>
      </c>
      <c r="T194" s="4">
        <f>'1'!T194</f>
        <v>0.22313540106313123</v>
      </c>
      <c r="U194" s="4">
        <f>'1'!U194</f>
        <v>0.13388124063787876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0.196355821236774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0.2454447765459675</v>
      </c>
      <c r="I195" s="4">
        <f>'1'!I195</f>
        <v>0.14726686592758051</v>
      </c>
      <c r="J195" s="4">
        <f>'1'!J195</f>
        <v>0.3244083980876572</v>
      </c>
      <c r="K195" s="4">
        <f>'1'!K195</f>
        <v>0.155773678665939</v>
      </c>
      <c r="L195" s="4">
        <f>'1'!L195</f>
        <v>0.30607197910912159</v>
      </c>
      <c r="M195" s="4">
        <f>'1'!M195</f>
        <v>0.196355821236774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0.38258997388640198</v>
      </c>
      <c r="S195" s="4">
        <f>'1'!S195</f>
        <v>0.22955398433184121</v>
      </c>
      <c r="T195" s="4">
        <f>'1'!T195</f>
        <v>0.2454447765459675</v>
      </c>
      <c r="U195" s="4">
        <f>'1'!U195</f>
        <v>0.14726686592758051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0.20438086761318999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0.25547608451648751</v>
      </c>
      <c r="I196" s="4">
        <f>'1'!I196</f>
        <v>0.1532856507098925</v>
      </c>
      <c r="J196" s="4">
        <f>'1'!J196</f>
        <v>0.31632625418330845</v>
      </c>
      <c r="K196" s="4">
        <f>'1'!K196</f>
        <v>0.15189281338961</v>
      </c>
      <c r="L196" s="4">
        <f>'1'!L196</f>
        <v>0.31858111589661869</v>
      </c>
      <c r="M196" s="4">
        <f>'1'!M196</f>
        <v>0.20438086761318999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0.39822639487077338</v>
      </c>
      <c r="S196" s="4">
        <f>'1'!S196</f>
        <v>0.23893583692246401</v>
      </c>
      <c r="T196" s="4">
        <f>'1'!T196</f>
        <v>0.25547608451648751</v>
      </c>
      <c r="U196" s="4">
        <f>'1'!U196</f>
        <v>0.1532856507098925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Genistein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0.55416221329843496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0.69270276662304364</v>
      </c>
      <c r="I6" s="6">
        <f>'1'!I6</f>
        <v>0.41562165997382622</v>
      </c>
      <c r="J6" s="6">
        <f>'1'!J6</f>
        <v>0.43119776986414399</v>
      </c>
      <c r="K6" s="6">
        <f>'1'!K6</f>
        <v>2.7681041723926905</v>
      </c>
      <c r="L6" s="6">
        <f>'1'!L6</f>
        <v>0.55416221329843496</v>
      </c>
      <c r="M6" s="6">
        <f>'1'!M6</f>
        <v>2.7114192231889289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0.69270276662304364</v>
      </c>
      <c r="S6" s="6">
        <f>'1'!S6</f>
        <v>0.41562165997382622</v>
      </c>
      <c r="T6" s="6">
        <f>'1'!T6</f>
        <v>3.3892740289861614</v>
      </c>
      <c r="U6" s="6">
        <f>'1'!U6</f>
        <v>2.0335644173916965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0.55083510211587705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0.55145531661677505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0.56007290203163995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0.56277068200553304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0.56568101697711104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0.57478205322764997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0.57266570368787095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0.57138835033415802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0.56994661304257799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0.57459243436787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0.57410592298226304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0.57180185272695405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0.57141290165531899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0.57340902701432095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0.57769392783891105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0.57913037810124302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0.58734628333889105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0.594219448804299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0.59665928235482002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0.60298813064660695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0.61218662133023005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0.76523327666278762</v>
      </c>
      <c r="I27" s="4">
        <f>'1'!I27</f>
        <v>0.45913996599767254</v>
      </c>
      <c r="J27" s="4">
        <f>'1'!J27</f>
        <v>0.95440565586985782</v>
      </c>
      <c r="K27" s="4">
        <f>'1'!K27</f>
        <v>0.45828431332487901</v>
      </c>
      <c r="L27" s="4">
        <f>'1'!L27</f>
        <v>0.95425320010618664</v>
      </c>
      <c r="M27" s="4">
        <f>'1'!M27</f>
        <v>0.61218662133023005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1.1928165001327333</v>
      </c>
      <c r="S27" s="4">
        <f>'1'!S27</f>
        <v>0.71568990007963995</v>
      </c>
      <c r="T27" s="4">
        <f>'1'!T27</f>
        <v>0.76523327666278762</v>
      </c>
      <c r="U27" s="4">
        <f>'1'!U27</f>
        <v>0.45913996599767254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0.61997352777210202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0.77496690971512749</v>
      </c>
      <c r="I28" s="4">
        <f>'1'!I28</f>
        <v>0.46498014582907654</v>
      </c>
      <c r="J28" s="4">
        <f>'1'!J28</f>
        <v>0.9790819857188352</v>
      </c>
      <c r="K28" s="4">
        <f>'1'!K28</f>
        <v>0.47013333665229201</v>
      </c>
      <c r="L28" s="4">
        <f>'1'!L28</f>
        <v>0.96639113342942318</v>
      </c>
      <c r="M28" s="4">
        <f>'1'!M28</f>
        <v>0.61997352777210202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1.207988916786779</v>
      </c>
      <c r="S28" s="4">
        <f>'1'!S28</f>
        <v>0.72479335007206735</v>
      </c>
      <c r="T28" s="4">
        <f>'1'!T28</f>
        <v>0.77496690971512749</v>
      </c>
      <c r="U28" s="4">
        <f>'1'!U28</f>
        <v>0.46498014582907654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0.62835177854269697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0.78543972317837119</v>
      </c>
      <c r="I29" s="4">
        <f>'1'!I29</f>
        <v>0.47126383390702276</v>
      </c>
      <c r="J29" s="4">
        <f>'1'!J29</f>
        <v>0.9861964268928447</v>
      </c>
      <c r="K29" s="4">
        <f>'1'!K29</f>
        <v>0.47354953265665201</v>
      </c>
      <c r="L29" s="4">
        <f>'1'!L29</f>
        <v>0.9794508317804913</v>
      </c>
      <c r="M29" s="4">
        <f>'1'!M29</f>
        <v>0.62835177854269697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1.2243135397256142</v>
      </c>
      <c r="S29" s="4">
        <f>'1'!S29</f>
        <v>0.73458812383536842</v>
      </c>
      <c r="T29" s="4">
        <f>'1'!T29</f>
        <v>0.78543972317837119</v>
      </c>
      <c r="U29" s="4">
        <f>'1'!U29</f>
        <v>0.47126383390702276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0.63447272478157402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0.79309090597696752</v>
      </c>
      <c r="I30" s="4">
        <f>'1'!I30</f>
        <v>0.47585454358618051</v>
      </c>
      <c r="J30" s="4">
        <f>'1'!J30</f>
        <v>1</v>
      </c>
      <c r="K30" s="4">
        <f>'1'!K30</f>
        <v>0.48017770065202803</v>
      </c>
      <c r="L30" s="4">
        <f>'1'!L30</f>
        <v>0.98899192976044148</v>
      </c>
      <c r="M30" s="4">
        <f>'1'!M30</f>
        <v>0.63447272478157402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1.2362399122005518</v>
      </c>
      <c r="S30" s="4">
        <f>'1'!S30</f>
        <v>0.74174394732033111</v>
      </c>
      <c r="T30" s="4">
        <f>'1'!T30</f>
        <v>0.79309090597696752</v>
      </c>
      <c r="U30" s="4">
        <f>'1'!U30</f>
        <v>0.47585454358618051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0.64153478475325798</v>
      </c>
      <c r="D31" s="3" t="e">
        <f>'1'!D31</f>
        <v>#N/A</v>
      </c>
      <c r="E31" s="47" t="e">
        <f>'1'!E31</f>
        <v>#N/A</v>
      </c>
      <c r="F31" s="3">
        <f>'1'!F31</f>
        <v>0.64153478475325798</v>
      </c>
      <c r="G31" s="47">
        <f>'1'!G31</f>
        <v>215</v>
      </c>
      <c r="H31" s="4">
        <f>'1'!H31</f>
        <v>0.80191848094157248</v>
      </c>
      <c r="I31" s="4">
        <f>'1'!I31</f>
        <v>0.48115108856494349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0.64153478475325798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0.80191848094157248</v>
      </c>
      <c r="U31" s="4">
        <f>'1'!U31</f>
        <v>0.48115108856494349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0.62879819263719605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0.78599774079649509</v>
      </c>
      <c r="I32" s="4">
        <f>'1'!I32</f>
        <v>0.47159864447789701</v>
      </c>
      <c r="J32" s="4">
        <f>'1'!J32</f>
        <v>0.98164864148141739</v>
      </c>
      <c r="K32" s="4">
        <f>'1'!K32</f>
        <v>0.47136578751473401</v>
      </c>
      <c r="L32" s="4">
        <f>'1'!L32</f>
        <v>0.9801466850765379</v>
      </c>
      <c r="M32" s="4">
        <f>'1'!M32</f>
        <v>0.62879819263719605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1.2251833563456724</v>
      </c>
      <c r="S32" s="4">
        <f>'1'!S32</f>
        <v>0.73511001380740337</v>
      </c>
      <c r="T32" s="4">
        <f>'1'!T32</f>
        <v>0.78599774079649509</v>
      </c>
      <c r="U32" s="4">
        <f>'1'!U32</f>
        <v>0.47159864447789701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0.61309840548771299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0.76637300685964127</v>
      </c>
      <c r="I33" s="4">
        <f>'1'!I33</f>
        <v>0.45982380411578472</v>
      </c>
      <c r="J33" s="4">
        <f>'1'!J33</f>
        <v>0.96647506418207096</v>
      </c>
      <c r="K33" s="4">
        <f>'1'!K33</f>
        <v>0.464079774056468</v>
      </c>
      <c r="L33" s="4">
        <f>'1'!L33</f>
        <v>0.95567445454032252</v>
      </c>
      <c r="M33" s="4">
        <f>'1'!M33</f>
        <v>0.61309840548771299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1.1945930681754031</v>
      </c>
      <c r="S33" s="4">
        <f>'1'!S33</f>
        <v>0.71675584090524191</v>
      </c>
      <c r="T33" s="4">
        <f>'1'!T33</f>
        <v>0.76637300685964127</v>
      </c>
      <c r="U33" s="4">
        <f>'1'!U33</f>
        <v>0.45982380411578472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0.59615006767249601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0.74518758459061996</v>
      </c>
      <c r="I34" s="4">
        <f>'1'!I34</f>
        <v>0.44711255075437201</v>
      </c>
      <c r="J34" s="4">
        <f>'1'!J34</f>
        <v>0.95177223032346547</v>
      </c>
      <c r="K34" s="4">
        <f>'1'!K34</f>
        <v>0.45701980110117402</v>
      </c>
      <c r="L34" s="4">
        <f>'1'!L34</f>
        <v>0.92925603075721375</v>
      </c>
      <c r="M34" s="4">
        <f>'1'!M34</f>
        <v>0.59615006767249601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1.1615700384465173</v>
      </c>
      <c r="S34" s="4">
        <f>'1'!S34</f>
        <v>0.69694202306791031</v>
      </c>
      <c r="T34" s="4">
        <f>'1'!T34</f>
        <v>0.74518758459061996</v>
      </c>
      <c r="U34" s="4">
        <f>'1'!U34</f>
        <v>0.44711255075437201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0.57042706040120505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0.71303382550150629</v>
      </c>
      <c r="I35" s="4">
        <f>'1'!I35</f>
        <v>0.42782029530090382</v>
      </c>
      <c r="J35" s="4">
        <f>'1'!J35</f>
        <v>0.9075406331240895</v>
      </c>
      <c r="K35" s="4">
        <f>'1'!K35</f>
        <v>0.43578077446181102</v>
      </c>
      <c r="L35" s="4">
        <f>'1'!L35</f>
        <v>0.88915998626730464</v>
      </c>
      <c r="M35" s="4">
        <f>'1'!M35</f>
        <v>0.57042706040120505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1.1114499828341309</v>
      </c>
      <c r="S35" s="4">
        <f>'1'!S35</f>
        <v>0.6668699897004785</v>
      </c>
      <c r="T35" s="4">
        <f>'1'!T35</f>
        <v>0.71303382550150629</v>
      </c>
      <c r="U35" s="4">
        <f>'1'!U35</f>
        <v>0.42782029530090382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0.53991817865980596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0.6748977233247575</v>
      </c>
      <c r="I36" s="4">
        <f>'1'!I36</f>
        <v>0.40493863399485447</v>
      </c>
      <c r="J36" s="4">
        <f>'1'!J36</f>
        <v>0.86059691712564279</v>
      </c>
      <c r="K36" s="4">
        <f>'1'!K36</f>
        <v>0.41323944885361502</v>
      </c>
      <c r="L36" s="4">
        <f>'1'!L36</f>
        <v>0.84160390284599307</v>
      </c>
      <c r="M36" s="4">
        <f>'1'!M36</f>
        <v>0.53991817865980596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1.0520048785574914</v>
      </c>
      <c r="S36" s="4">
        <f>'1'!S36</f>
        <v>0.63120292713449477</v>
      </c>
      <c r="T36" s="4">
        <f>'1'!T36</f>
        <v>0.6748977233247575</v>
      </c>
      <c r="U36" s="4">
        <f>'1'!U36</f>
        <v>0.40493863399485447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0.50712606106052704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0.63390757632565875</v>
      </c>
      <c r="I37" s="4">
        <f>'1'!I37</f>
        <v>0.38034454579539528</v>
      </c>
      <c r="J37" s="4">
        <f>'1'!J37</f>
        <v>0.80811602764895518</v>
      </c>
      <c r="K37" s="4">
        <f>'1'!K37</f>
        <v>0.38803929601652598</v>
      </c>
      <c r="L37" s="4">
        <f>'1'!L37</f>
        <v>0.79048879828951735</v>
      </c>
      <c r="M37" s="4">
        <f>'1'!M37</f>
        <v>0.50712606106052704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0.98811099786189671</v>
      </c>
      <c r="S37" s="4">
        <f>'1'!S37</f>
        <v>0.59286659871713798</v>
      </c>
      <c r="T37" s="4">
        <f>'1'!T37</f>
        <v>0.63390757632565875</v>
      </c>
      <c r="U37" s="4">
        <f>'1'!U37</f>
        <v>0.38034454579539528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0.47910789141655002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0.59888486427068754</v>
      </c>
      <c r="I38" s="4">
        <f>'1'!I38</f>
        <v>0.3593309185624125</v>
      </c>
      <c r="J38" s="4">
        <f>'1'!J38</f>
        <v>0.75971501815671061</v>
      </c>
      <c r="K38" s="4">
        <f>'1'!K38</f>
        <v>0.36479821056930301</v>
      </c>
      <c r="L38" s="4">
        <f>'1'!L38</f>
        <v>0.74681514206719235</v>
      </c>
      <c r="M38" s="4">
        <f>'1'!M38</f>
        <v>0.47910789141655002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0.93351892758399047</v>
      </c>
      <c r="S38" s="4">
        <f>'1'!S38</f>
        <v>0.56011135655039423</v>
      </c>
      <c r="T38" s="4">
        <f>'1'!T38</f>
        <v>0.59888486427068754</v>
      </c>
      <c r="U38" s="4">
        <f>'1'!U38</f>
        <v>0.3593309185624125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0.451909075777014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0.56488634472126753</v>
      </c>
      <c r="I39" s="4">
        <f>'1'!I39</f>
        <v>0.33893180683276047</v>
      </c>
      <c r="J39" s="4">
        <f>'1'!J39</f>
        <v>0.71133189842610289</v>
      </c>
      <c r="K39" s="4">
        <f>'1'!K39</f>
        <v>0.34156571538668801</v>
      </c>
      <c r="L39" s="4">
        <f>'1'!L39</f>
        <v>0.70441866367514849</v>
      </c>
      <c r="M39" s="4">
        <f>'1'!M39</f>
        <v>0.451909075777014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0.88052332959393564</v>
      </c>
      <c r="S39" s="4">
        <f>'1'!S39</f>
        <v>0.52831399775636134</v>
      </c>
      <c r="T39" s="4">
        <f>'1'!T39</f>
        <v>0.56488634472126753</v>
      </c>
      <c r="U39" s="4">
        <f>'1'!U39</f>
        <v>0.33893180683276047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0.43068743611194299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0.53835929513992875</v>
      </c>
      <c r="I40" s="4">
        <f>'1'!I40</f>
        <v>0.32301557708395723</v>
      </c>
      <c r="J40" s="4">
        <f>'1'!J40</f>
        <v>0.67845713400885532</v>
      </c>
      <c r="K40" s="4">
        <f>'1'!K40</f>
        <v>0.32577998659933699</v>
      </c>
      <c r="L40" s="4">
        <f>'1'!L40</f>
        <v>0.67133917964805379</v>
      </c>
      <c r="M40" s="4">
        <f>'1'!M40</f>
        <v>0.43068743611194299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0.83917397456006726</v>
      </c>
      <c r="S40" s="4">
        <f>'1'!S40</f>
        <v>0.50350438473604031</v>
      </c>
      <c r="T40" s="4">
        <f>'1'!T40</f>
        <v>0.53835929513992875</v>
      </c>
      <c r="U40" s="4">
        <f>'1'!U40</f>
        <v>0.32301557708395723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0.420536113255082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0.5256701415688525</v>
      </c>
      <c r="I41" s="4">
        <f>'1'!I41</f>
        <v>0.3154020849413115</v>
      </c>
      <c r="J41" s="4">
        <f>'1'!J41</f>
        <v>0.64310664787688487</v>
      </c>
      <c r="K41" s="4">
        <f>'1'!K41</f>
        <v>0.30880547145155601</v>
      </c>
      <c r="L41" s="4">
        <f>'1'!L41</f>
        <v>0.65551568402767946</v>
      </c>
      <c r="M41" s="4">
        <f>'1'!M41</f>
        <v>0.420536113255082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0.81939460503459927</v>
      </c>
      <c r="S41" s="4">
        <f>'1'!S41</f>
        <v>0.49163676302075959</v>
      </c>
      <c r="T41" s="4">
        <f>'1'!T41</f>
        <v>0.5256701415688525</v>
      </c>
      <c r="U41" s="4">
        <f>'1'!U41</f>
        <v>0.3154020849413115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0.64153478475325798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0.40223124962753698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0.5027890620344212</v>
      </c>
      <c r="I42" s="4">
        <f>'1'!I42</f>
        <v>0.30167343722065276</v>
      </c>
      <c r="J42" s="4">
        <f>'1'!J42</f>
        <v>0.61787650628188528</v>
      </c>
      <c r="K42" s="4">
        <f>'1'!K42</f>
        <v>0.29669052007334401</v>
      </c>
      <c r="L42" s="4">
        <f>'1'!L42</f>
        <v>0.6269827594496532</v>
      </c>
      <c r="M42" s="4">
        <f>'1'!M42</f>
        <v>0.40223124962753698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0.78372844931206653</v>
      </c>
      <c r="S42" s="4">
        <f>'1'!S42</f>
        <v>0.47023706958723988</v>
      </c>
      <c r="T42" s="4">
        <f>'1'!T42</f>
        <v>0.5027890620344212</v>
      </c>
      <c r="U42" s="4">
        <f>'1'!U42</f>
        <v>0.30167343722065276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0.395570578521939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0.49446322315242375</v>
      </c>
      <c r="I43" s="4">
        <f>'1'!I43</f>
        <v>0.29667793389145425</v>
      </c>
      <c r="J43" s="4">
        <f>'1'!J43</f>
        <v>0.61635248596466674</v>
      </c>
      <c r="K43" s="4">
        <f>'1'!K43</f>
        <v>0.29595871950167502</v>
      </c>
      <c r="L43" s="4">
        <f>'1'!L43</f>
        <v>0.61660035889414821</v>
      </c>
      <c r="M43" s="4">
        <f>'1'!M43</f>
        <v>0.395570578521939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0.77075044861768527</v>
      </c>
      <c r="S43" s="4">
        <f>'1'!S43</f>
        <v>0.46245026917061116</v>
      </c>
      <c r="T43" s="4">
        <f>'1'!T43</f>
        <v>0.49446322315242375</v>
      </c>
      <c r="U43" s="4">
        <f>'1'!U43</f>
        <v>0.29667793389145425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0.39615911658004399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0.49519889572505499</v>
      </c>
      <c r="I44" s="4">
        <f>'1'!I44</f>
        <v>0.29711933743503299</v>
      </c>
      <c r="J44" s="4">
        <f>'1'!J44</f>
        <v>0.6136269912801845</v>
      </c>
      <c r="K44" s="4">
        <f>'1'!K44</f>
        <v>0.29464999773094103</v>
      </c>
      <c r="L44" s="4">
        <f>'1'!L44</f>
        <v>0.61751774961417183</v>
      </c>
      <c r="M44" s="4">
        <f>'1'!M44</f>
        <v>0.39615911658004399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0.77189718701771481</v>
      </c>
      <c r="S44" s="4">
        <f>'1'!S44</f>
        <v>0.46313831221062884</v>
      </c>
      <c r="T44" s="4">
        <f>'1'!T44</f>
        <v>0.49519889572505499</v>
      </c>
      <c r="U44" s="4">
        <f>'1'!U44</f>
        <v>0.29711933743503299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0.393874386696074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0.49234298337009252</v>
      </c>
      <c r="I45" s="4">
        <f>'1'!I45</f>
        <v>0.29540579002205547</v>
      </c>
      <c r="J45" s="4">
        <f>'1'!J45</f>
        <v>0.59751736343305606</v>
      </c>
      <c r="K45" s="4">
        <f>'1'!K45</f>
        <v>0.28691451367294701</v>
      </c>
      <c r="L45" s="4">
        <f>'1'!L45</f>
        <v>0.61395639964801418</v>
      </c>
      <c r="M45" s="4">
        <f>'1'!M45</f>
        <v>0.393874386696074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0.76744549956001773</v>
      </c>
      <c r="S45" s="4">
        <f>'1'!S45</f>
        <v>0.46046729973601064</v>
      </c>
      <c r="T45" s="4">
        <f>'1'!T45</f>
        <v>0.49234298337009252</v>
      </c>
      <c r="U45" s="4">
        <f>'1'!U45</f>
        <v>0.29540579002205547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0.39461266967042502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0.49326583708803129</v>
      </c>
      <c r="I46" s="4">
        <f>'1'!I46</f>
        <v>0.29595950225281875</v>
      </c>
      <c r="J46" s="4">
        <f>'1'!J46</f>
        <v>0.58895223465480318</v>
      </c>
      <c r="K46" s="4">
        <f>'1'!K46</f>
        <v>0.28280172983041701</v>
      </c>
      <c r="L46" s="4">
        <f>'1'!L46</f>
        <v>0.61510720704286959</v>
      </c>
      <c r="M46" s="4">
        <f>'1'!M46</f>
        <v>0.39461266967042502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0.76888400880358698</v>
      </c>
      <c r="S46" s="4">
        <f>'1'!S46</f>
        <v>0.46133040528215219</v>
      </c>
      <c r="T46" s="4">
        <f>'1'!T46</f>
        <v>0.49326583708803129</v>
      </c>
      <c r="U46" s="4">
        <f>'1'!U46</f>
        <v>0.29595950225281875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0.40424855223381101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0.50531069029226372</v>
      </c>
      <c r="I47" s="4">
        <f>'1'!I47</f>
        <v>0.30318641417535824</v>
      </c>
      <c r="J47" s="4">
        <f>'1'!J47</f>
        <v>0.60577484821824679</v>
      </c>
      <c r="K47" s="4">
        <f>'1'!K47</f>
        <v>0.29087957373026901</v>
      </c>
      <c r="L47" s="4">
        <f>'1'!L47</f>
        <v>0.63012725395597979</v>
      </c>
      <c r="M47" s="4">
        <f>'1'!M47</f>
        <v>0.40424855223381101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0.78765906744497471</v>
      </c>
      <c r="S47" s="4">
        <f>'1'!S47</f>
        <v>0.47259544046698487</v>
      </c>
      <c r="T47" s="4">
        <f>'1'!T47</f>
        <v>0.50531069029226372</v>
      </c>
      <c r="U47" s="4">
        <f>'1'!U47</f>
        <v>0.30318641417535824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0.41431834112633198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0.51789792640791499</v>
      </c>
      <c r="I48" s="4">
        <f>'1'!I48</f>
        <v>0.31073875584474897</v>
      </c>
      <c r="J48" s="4">
        <f>'1'!J48</f>
        <v>0.6227428442179368</v>
      </c>
      <c r="K48" s="4">
        <f>'1'!K48</f>
        <v>0.29902722703407297</v>
      </c>
      <c r="L48" s="4">
        <f>'1'!L48</f>
        <v>0.64582365753664284</v>
      </c>
      <c r="M48" s="4">
        <f>'1'!M48</f>
        <v>0.41431834112633198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0.80727957192080357</v>
      </c>
      <c r="S48" s="4">
        <f>'1'!S48</f>
        <v>0.4843677431524821</v>
      </c>
      <c r="T48" s="4">
        <f>'1'!T48</f>
        <v>0.51789792640791499</v>
      </c>
      <c r="U48" s="4">
        <f>'1'!U48</f>
        <v>0.31073875584474897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0.41735244818504003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0.5216905602313</v>
      </c>
      <c r="I49" s="4">
        <f>'1'!I49</f>
        <v>0.31301433613878005</v>
      </c>
      <c r="J49" s="4">
        <f>'1'!J49</f>
        <v>0.64553278114269064</v>
      </c>
      <c r="K49" s="4">
        <f>'1'!K49</f>
        <v>0.30997044654460598</v>
      </c>
      <c r="L49" s="4">
        <f>'1'!L49</f>
        <v>0.6505531081148761</v>
      </c>
      <c r="M49" s="4">
        <f>'1'!M49</f>
        <v>0.41735244818504003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0.81319138514359512</v>
      </c>
      <c r="S49" s="4">
        <f>'1'!S49</f>
        <v>0.48791483108615707</v>
      </c>
      <c r="T49" s="4">
        <f>'1'!T49</f>
        <v>0.5216905602313</v>
      </c>
      <c r="U49" s="4">
        <f>'1'!U49</f>
        <v>0.31301433613878005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0.42975363710662201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0.53719204638327755</v>
      </c>
      <c r="I50" s="4">
        <f>'1'!I50</f>
        <v>0.32231522782996652</v>
      </c>
      <c r="J50" s="4">
        <f>'1'!J50</f>
        <v>0.67427811076671373</v>
      </c>
      <c r="K50" s="4">
        <f>'1'!K50</f>
        <v>0.32377331282795402</v>
      </c>
      <c r="L50" s="4">
        <f>'1'!L50</f>
        <v>0.66988360930718738</v>
      </c>
      <c r="M50" s="4">
        <f>'1'!M50</f>
        <v>0.42975363710662201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0.83735451163398422</v>
      </c>
      <c r="S50" s="4">
        <f>'1'!S50</f>
        <v>0.50241270698039053</v>
      </c>
      <c r="T50" s="4">
        <f>'1'!T50</f>
        <v>0.53719204638327755</v>
      </c>
      <c r="U50" s="4">
        <f>'1'!U50</f>
        <v>0.32231522782996652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0.45277206179137103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0.56596507723921374</v>
      </c>
      <c r="I51" s="4">
        <f>'1'!I51</f>
        <v>0.33957904634352826</v>
      </c>
      <c r="J51" s="4">
        <f>'1'!J51</f>
        <v>0.69819729237096151</v>
      </c>
      <c r="K51" s="4">
        <f>'1'!K51</f>
        <v>0.33525877045216002</v>
      </c>
      <c r="L51" s="4">
        <f>'1'!L51</f>
        <v>0.70576385342146741</v>
      </c>
      <c r="M51" s="4">
        <f>'1'!M51</f>
        <v>0.45277206179137103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0.88220481677683427</v>
      </c>
      <c r="S51" s="4">
        <f>'1'!S51</f>
        <v>0.52932289006610056</v>
      </c>
      <c r="T51" s="4">
        <f>'1'!T51</f>
        <v>0.56596507723921374</v>
      </c>
      <c r="U51" s="4">
        <f>'1'!U51</f>
        <v>0.33957904634352826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0.48001259078004399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0.60001573847505496</v>
      </c>
      <c r="I52" s="4">
        <f>'1'!I52</f>
        <v>0.36000944308503302</v>
      </c>
      <c r="J52" s="4">
        <f>'1'!J52</f>
        <v>0.73664070593403574</v>
      </c>
      <c r="K52" s="4">
        <f>'1'!K52</f>
        <v>0.35371844038209199</v>
      </c>
      <c r="L52" s="4">
        <f>'1'!L52</f>
        <v>0.74822535299416792</v>
      </c>
      <c r="M52" s="4">
        <f>'1'!M52</f>
        <v>0.48001259078004399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0.93528169124270988</v>
      </c>
      <c r="S52" s="4">
        <f>'1'!S52</f>
        <v>0.56116901474562597</v>
      </c>
      <c r="T52" s="4">
        <f>'1'!T52</f>
        <v>0.60001573847505496</v>
      </c>
      <c r="U52" s="4">
        <f>'1'!U52</f>
        <v>0.36000944308503302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0.50527995025682804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0.63159993782103507</v>
      </c>
      <c r="I53" s="4">
        <f>'1'!I53</f>
        <v>0.378959962692621</v>
      </c>
      <c r="J53" s="4">
        <f>'1'!J53</f>
        <v>0.79215817836811808</v>
      </c>
      <c r="K53" s="4">
        <f>'1'!K53</f>
        <v>0.38037669264150198</v>
      </c>
      <c r="L53" s="4">
        <f>'1'!L53</f>
        <v>0.78761115104797441</v>
      </c>
      <c r="M53" s="4">
        <f>'1'!M53</f>
        <v>0.50527995025682804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0.98451393880996796</v>
      </c>
      <c r="S53" s="4">
        <f>'1'!S53</f>
        <v>0.59070836328598086</v>
      </c>
      <c r="T53" s="4">
        <f>'1'!T53</f>
        <v>0.63159993782103507</v>
      </c>
      <c r="U53" s="4">
        <f>'1'!U53</f>
        <v>0.378959962692621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0.53778609903290997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0.67223262379113746</v>
      </c>
      <c r="I54" s="4">
        <f>'1'!I54</f>
        <v>0.40333957427468248</v>
      </c>
      <c r="J54" s="4">
        <f>'1'!J54</f>
        <v>0.85757850344207331</v>
      </c>
      <c r="K54" s="4">
        <f>'1'!K54</f>
        <v>0.41179007391142203</v>
      </c>
      <c r="L54" s="4">
        <f>'1'!L54</f>
        <v>0.83828049828934681</v>
      </c>
      <c r="M54" s="4">
        <f>'1'!M54</f>
        <v>0.53778609903290997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1.0478506228616835</v>
      </c>
      <c r="S54" s="4">
        <f>'1'!S54</f>
        <v>0.62871037371701011</v>
      </c>
      <c r="T54" s="4">
        <f>'1'!T54</f>
        <v>0.67223262379113746</v>
      </c>
      <c r="U54" s="4">
        <f>'1'!U54</f>
        <v>0.40333957427468248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0.57281457938978697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0.71601822423723371</v>
      </c>
      <c r="I55" s="4">
        <f>'1'!I55</f>
        <v>0.42961093454234023</v>
      </c>
      <c r="J55" s="4">
        <f>'1'!J55</f>
        <v>0.93313194724129189</v>
      </c>
      <c r="K55" s="4">
        <f>'1'!K55</f>
        <v>0.44806915283127302</v>
      </c>
      <c r="L55" s="4">
        <f>'1'!L55</f>
        <v>0.89288155997667129</v>
      </c>
      <c r="M55" s="4">
        <f>'1'!M55</f>
        <v>0.57281457938978697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1.1161019499708391</v>
      </c>
      <c r="S55" s="4">
        <f>'1'!S55</f>
        <v>0.66966116998250347</v>
      </c>
      <c r="T55" s="4">
        <f>'1'!T55</f>
        <v>0.71601822423723371</v>
      </c>
      <c r="U55" s="4">
        <f>'1'!U55</f>
        <v>0.42961093454234023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0.62415159627319505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0.78018949534149384</v>
      </c>
      <c r="I56" s="4">
        <f>'1'!I56</f>
        <v>0.46811369720489626</v>
      </c>
      <c r="J56" s="4">
        <f>'1'!J56</f>
        <v>1.0252288868301862</v>
      </c>
      <c r="K56" s="4">
        <f>'1'!K56</f>
        <v>0.49229204952015698</v>
      </c>
      <c r="L56" s="4">
        <f>'1'!L56</f>
        <v>0.97290374755478193</v>
      </c>
      <c r="M56" s="4">
        <f>'1'!M56</f>
        <v>0.62415159627319505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1.2161296844434775</v>
      </c>
      <c r="S56" s="4">
        <f>'1'!S56</f>
        <v>0.72967781066608639</v>
      </c>
      <c r="T56" s="4">
        <f>'1'!T56</f>
        <v>0.78018949534149384</v>
      </c>
      <c r="U56" s="4">
        <f>'1'!U56</f>
        <v>0.46811369720489626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0.68604181108936102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0.85755226386170125</v>
      </c>
      <c r="I57" s="4">
        <f>'1'!I57</f>
        <v>0.51453135831702079</v>
      </c>
      <c r="J57" s="4">
        <f>'1'!J57</f>
        <v>1.1294783422422687</v>
      </c>
      <c r="K57" s="4">
        <f>'1'!K57</f>
        <v>0.54235031331415695</v>
      </c>
      <c r="L57" s="4">
        <f>'1'!L57</f>
        <v>1.0693758583226645</v>
      </c>
      <c r="M57" s="4">
        <f>'1'!M57</f>
        <v>0.68604181108936102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1.3367198229033306</v>
      </c>
      <c r="S57" s="4">
        <f>'1'!S57</f>
        <v>0.80203189374199835</v>
      </c>
      <c r="T57" s="4">
        <f>'1'!T57</f>
        <v>0.85755226386170125</v>
      </c>
      <c r="U57" s="4">
        <f>'1'!U57</f>
        <v>0.51453135831702079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0.74744364259064999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0.93430455323831252</v>
      </c>
      <c r="I58" s="4">
        <f>'1'!I58</f>
        <v>0.56058273194298747</v>
      </c>
      <c r="J58" s="4">
        <f>'1'!J58</f>
        <v>1.2368226481328517</v>
      </c>
      <c r="K58" s="4">
        <f>'1'!K58</f>
        <v>0.59389465529478502</v>
      </c>
      <c r="L58" s="4">
        <f>'1'!L58</f>
        <v>1.165086695771494</v>
      </c>
      <c r="M58" s="4">
        <f>'1'!M58</f>
        <v>0.74744364259064999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1.4563583697143676</v>
      </c>
      <c r="S58" s="4">
        <f>'1'!S58</f>
        <v>0.87381502182862048</v>
      </c>
      <c r="T58" s="4">
        <f>'1'!T58</f>
        <v>0.93430455323831252</v>
      </c>
      <c r="U58" s="4">
        <f>'1'!U58</f>
        <v>0.56058273194298747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0.80864320690942204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1.0108040086367776</v>
      </c>
      <c r="I59" s="4">
        <f>'1'!I59</f>
        <v>0.60648240518206653</v>
      </c>
      <c r="J59" s="4">
        <f>'1'!J59</f>
        <v>1.3574383088125963</v>
      </c>
      <c r="K59" s="4">
        <f>'1'!K59</f>
        <v>0.65181160590261</v>
      </c>
      <c r="L59" s="4">
        <f>'1'!L59</f>
        <v>1.2604822468362897</v>
      </c>
      <c r="M59" s="4">
        <f>'1'!M59</f>
        <v>0.80864320690942204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1.5756028085453622</v>
      </c>
      <c r="S59" s="4">
        <f>'1'!S59</f>
        <v>0.9453616851272173</v>
      </c>
      <c r="T59" s="4">
        <f>'1'!T59</f>
        <v>1.0108040086367776</v>
      </c>
      <c r="U59" s="4">
        <f>'1'!U59</f>
        <v>0.60648240518206653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0.87486972350634995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1.0935871543829374</v>
      </c>
      <c r="I60" s="4">
        <f>'1'!I60</f>
        <v>0.65615229262976249</v>
      </c>
      <c r="J60" s="4">
        <f>'1'!J60</f>
        <v>1.5172576248882352</v>
      </c>
      <c r="K60" s="4">
        <f>'1'!K60</f>
        <v>0.72855327761558997</v>
      </c>
      <c r="L60" s="4">
        <f>'1'!L60</f>
        <v>1.3637136197421242</v>
      </c>
      <c r="M60" s="4">
        <f>'1'!M60</f>
        <v>0.87486972350634995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1.7046420246776552</v>
      </c>
      <c r="S60" s="4">
        <f>'1'!S60</f>
        <v>1.0227852148065932</v>
      </c>
      <c r="T60" s="4">
        <f>'1'!T60</f>
        <v>1.0935871543829374</v>
      </c>
      <c r="U60" s="4">
        <f>'1'!U60</f>
        <v>0.65615229262976249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0.93443383000335301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1.1680422875041914</v>
      </c>
      <c r="I61" s="4">
        <f>'1'!I61</f>
        <v>0.70082537250251475</v>
      </c>
      <c r="J61" s="4">
        <f>'1'!J61</f>
        <v>1.6464165019492998</v>
      </c>
      <c r="K61" s="4">
        <f>'1'!K61</f>
        <v>0.79057249022156995</v>
      </c>
      <c r="L61" s="4">
        <f>'1'!L61</f>
        <v>1.4565598814142986</v>
      </c>
      <c r="M61" s="4">
        <f>'1'!M61</f>
        <v>0.93443383000335301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1.8206998517678732</v>
      </c>
      <c r="S61" s="4">
        <f>'1'!S61</f>
        <v>1.092419911060724</v>
      </c>
      <c r="T61" s="4">
        <f>'1'!T61</f>
        <v>1.1680422875041914</v>
      </c>
      <c r="U61" s="4">
        <f>'1'!U61</f>
        <v>0.70082537250251475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0.97179065154704802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1.21473831443381</v>
      </c>
      <c r="I62" s="4">
        <f>'1'!I62</f>
        <v>0.72884298866028607</v>
      </c>
      <c r="J62" s="4">
        <f>'1'!J62</f>
        <v>1.7691392355820161</v>
      </c>
      <c r="K62" s="4">
        <f>'1'!K62</f>
        <v>0.84950121027505898</v>
      </c>
      <c r="L62" s="4">
        <f>'1'!L62</f>
        <v>1.5147902727064293</v>
      </c>
      <c r="M62" s="4">
        <f>'1'!M62</f>
        <v>0.97179065154704802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1.8934878408830367</v>
      </c>
      <c r="S62" s="4">
        <f>'1'!S62</f>
        <v>1.1360927045298219</v>
      </c>
      <c r="T62" s="4">
        <f>'1'!T62</f>
        <v>1.21473831443381</v>
      </c>
      <c r="U62" s="4">
        <f>'1'!U62</f>
        <v>0.72884298866028607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0.98569962409937795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1.2321245301242225</v>
      </c>
      <c r="I63" s="4">
        <f>'1'!I63</f>
        <v>0.73927471807453349</v>
      </c>
      <c r="J63" s="4">
        <f>'1'!J63</f>
        <v>1.8725747254476373</v>
      </c>
      <c r="K63" s="4">
        <f>'1'!K63</f>
        <v>0.89916862596454905</v>
      </c>
      <c r="L63" s="4">
        <f>'1'!L63</f>
        <v>1.536471049622804</v>
      </c>
      <c r="M63" s="4">
        <f>'1'!M63</f>
        <v>0.98569962409937795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1.9205888120285051</v>
      </c>
      <c r="S63" s="4">
        <f>'1'!S63</f>
        <v>1.152353287217103</v>
      </c>
      <c r="T63" s="4">
        <f>'1'!T63</f>
        <v>1.2321245301242225</v>
      </c>
      <c r="U63" s="4">
        <f>'1'!U63</f>
        <v>0.73927471807453349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1.5587619311782324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1.9484524139727903</v>
      </c>
      <c r="S64" s="4">
        <f>'1'!S64</f>
        <v>1.1690714483836744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0.994925495693323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1.2436568696166537</v>
      </c>
      <c r="I65" s="4">
        <f>'1'!I65</f>
        <v>0.74619412176999222</v>
      </c>
      <c r="J65" s="4">
        <f>'1'!J65</f>
        <v>2.0234982932151357</v>
      </c>
      <c r="K65" s="4">
        <f>'1'!K65</f>
        <v>0.97163875770934705</v>
      </c>
      <c r="L65" s="4">
        <f>'1'!L65</f>
        <v>1.5508519870453843</v>
      </c>
      <c r="M65" s="4">
        <f>'1'!M65</f>
        <v>0.994925495693323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1.9385649838067303</v>
      </c>
      <c r="S65" s="4">
        <f>'1'!S65</f>
        <v>1.1631389902840383</v>
      </c>
      <c r="T65" s="4">
        <f>'1'!T65</f>
        <v>1.2436568696166537</v>
      </c>
      <c r="U65" s="4">
        <f>'1'!U65</f>
        <v>0.74619412176999222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0.97970705405604697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1.2246338175700586</v>
      </c>
      <c r="I66" s="4">
        <f>'1'!I66</f>
        <v>0.7347802905420352</v>
      </c>
      <c r="J66" s="4">
        <f>'1'!J66</f>
        <v>2.0747729841749165</v>
      </c>
      <c r="K66" s="4">
        <f>'1'!K66</f>
        <v>0.99625972091605797</v>
      </c>
      <c r="L66" s="4">
        <f>'1'!L66</f>
        <v>1.5271300595693407</v>
      </c>
      <c r="M66" s="4">
        <f>'1'!M66</f>
        <v>0.97970705405604697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1.9089125744616759</v>
      </c>
      <c r="S66" s="4">
        <f>'1'!S66</f>
        <v>1.1453475446770054</v>
      </c>
      <c r="T66" s="4">
        <f>'1'!T66</f>
        <v>1.2246338175700586</v>
      </c>
      <c r="U66" s="4">
        <f>'1'!U66</f>
        <v>0.7347802905420352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0.94612323967539502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1.1826540495942437</v>
      </c>
      <c r="I67" s="4">
        <f>'1'!I67</f>
        <v>0.70959242975654624</v>
      </c>
      <c r="J67" s="4">
        <f>'1'!J67</f>
        <v>2.0825623485682718</v>
      </c>
      <c r="K67" s="4">
        <f>'1'!K67</f>
        <v>1</v>
      </c>
      <c r="L67" s="4">
        <f>'1'!L67</f>
        <v>1.4747808882090243</v>
      </c>
      <c r="M67" s="4">
        <f>'1'!M67</f>
        <v>0.94612323967539502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1.8434761102612804</v>
      </c>
      <c r="S67" s="4">
        <f>'1'!S67</f>
        <v>1.1060856661567682</v>
      </c>
      <c r="T67" s="4">
        <f>'1'!T67</f>
        <v>1.1826540495942437</v>
      </c>
      <c r="U67" s="4">
        <f>'1'!U67</f>
        <v>0.70959242975654624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0.90125822803098199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1.1265727850387275</v>
      </c>
      <c r="I68" s="4">
        <f>'1'!I68</f>
        <v>0.67594367102323649</v>
      </c>
      <c r="J68" s="4">
        <f>'1'!J68</f>
        <v>2.0437458220152989</v>
      </c>
      <c r="K68" s="4">
        <f>'1'!K68</f>
        <v>0.98136116953249497</v>
      </c>
      <c r="L68" s="4">
        <f>'1'!L68</f>
        <v>1.4048470160158453</v>
      </c>
      <c r="M68" s="4">
        <f>'1'!M68</f>
        <v>0.90125822803098199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1.7560587700198065</v>
      </c>
      <c r="S68" s="4">
        <f>'1'!S68</f>
        <v>1.0536352620118841</v>
      </c>
      <c r="T68" s="4">
        <f>'1'!T68</f>
        <v>1.1265727850387275</v>
      </c>
      <c r="U68" s="4">
        <f>'1'!U68</f>
        <v>0.67594367102323649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0.85663724437129996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1.070796555464125</v>
      </c>
      <c r="I69" s="4">
        <f>'1'!I69</f>
        <v>0.64247793327847491</v>
      </c>
      <c r="J69" s="4">
        <f>'1'!J69</f>
        <v>1.9673560868491453</v>
      </c>
      <c r="K69" s="4">
        <f>'1'!K69</f>
        <v>0.94468052214699405</v>
      </c>
      <c r="L69" s="4">
        <f>'1'!L69</f>
        <v>1.3352935253554068</v>
      </c>
      <c r="M69" s="4">
        <f>'1'!M69</f>
        <v>0.85663724437129996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1.6691169066942586</v>
      </c>
      <c r="S69" s="4">
        <f>'1'!S69</f>
        <v>1.001470144016555</v>
      </c>
      <c r="T69" s="4">
        <f>'1'!T69</f>
        <v>1.070796555464125</v>
      </c>
      <c r="U69" s="4">
        <f>'1'!U69</f>
        <v>0.64247793327847491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0.80794398902317499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1.0099299862789688</v>
      </c>
      <c r="I70" s="4">
        <f>'1'!I70</f>
        <v>0.60595799176738119</v>
      </c>
      <c r="J70" s="4">
        <f>'1'!J70</f>
        <v>1.8570882588949809</v>
      </c>
      <c r="K70" s="4">
        <f>'1'!K70</f>
        <v>0.89173237006407002</v>
      </c>
      <c r="L70" s="4">
        <f>'1'!L70</f>
        <v>1.2593923326136087</v>
      </c>
      <c r="M70" s="4">
        <f>'1'!M70</f>
        <v>0.80794398902317499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1.5742404157670109</v>
      </c>
      <c r="S70" s="4">
        <f>'1'!S70</f>
        <v>0.94454424946020654</v>
      </c>
      <c r="T70" s="4">
        <f>'1'!T70</f>
        <v>1.0099299862789688</v>
      </c>
      <c r="U70" s="4">
        <f>'1'!U70</f>
        <v>0.60595799176738119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0.75564936657505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0.94456170821881247</v>
      </c>
      <c r="I71" s="4">
        <f>'1'!I71</f>
        <v>0.56673702493128753</v>
      </c>
      <c r="J71" s="4">
        <f>'1'!J71</f>
        <v>1.7413193340987556</v>
      </c>
      <c r="K71" s="4">
        <f>'1'!K71</f>
        <v>0.83614271394846096</v>
      </c>
      <c r="L71" s="4">
        <f>'1'!L71</f>
        <v>1.1778774659361329</v>
      </c>
      <c r="M71" s="4">
        <f>'1'!M71</f>
        <v>0.75564936657505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1.4723468324201661</v>
      </c>
      <c r="S71" s="4">
        <f>'1'!S71</f>
        <v>0.88340809945209964</v>
      </c>
      <c r="T71" s="4">
        <f>'1'!T71</f>
        <v>0.94456170821881247</v>
      </c>
      <c r="U71" s="4">
        <f>'1'!U71</f>
        <v>0.56673702493128753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0.70167050467035896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0.87708813083794868</v>
      </c>
      <c r="I72" s="4">
        <f>'1'!I72</f>
        <v>0.52625287850276925</v>
      </c>
      <c r="J72" s="4">
        <f>'1'!J72</f>
        <v>1.6304712241123693</v>
      </c>
      <c r="K72" s="4">
        <f>'1'!K72</f>
        <v>0.78291592337357496</v>
      </c>
      <c r="L72" s="4">
        <f>'1'!L72</f>
        <v>1.0937372709107736</v>
      </c>
      <c r="M72" s="4">
        <f>'1'!M72</f>
        <v>0.70167050467035896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1.367171588638467</v>
      </c>
      <c r="S72" s="4">
        <f>'1'!S72</f>
        <v>0.82030295318308011</v>
      </c>
      <c r="T72" s="4">
        <f>'1'!T72</f>
        <v>0.87708813083794868</v>
      </c>
      <c r="U72" s="4">
        <f>'1'!U72</f>
        <v>0.52625287850276925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0.65016565956640204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0.8127070744580025</v>
      </c>
      <c r="I73" s="4">
        <f>'1'!I73</f>
        <v>0.48762424467480153</v>
      </c>
      <c r="J73" s="4">
        <f>'1'!J73</f>
        <v>1.4915471977637267</v>
      </c>
      <c r="K73" s="4">
        <f>'1'!K73</f>
        <v>0.71620770383616195</v>
      </c>
      <c r="L73" s="4">
        <f>'1'!L73</f>
        <v>1.013453479091494</v>
      </c>
      <c r="M73" s="4">
        <f>'1'!M73</f>
        <v>0.65016565956640204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1.2668168488643674</v>
      </c>
      <c r="S73" s="4">
        <f>'1'!S73</f>
        <v>0.76009010931862053</v>
      </c>
      <c r="T73" s="4">
        <f>'1'!T73</f>
        <v>0.8127070744580025</v>
      </c>
      <c r="U73" s="4">
        <f>'1'!U73</f>
        <v>0.48762424467480153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0.60809816758025403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0.76012270947531757</v>
      </c>
      <c r="I74" s="4">
        <f>'1'!I74</f>
        <v>0.4560736256851905</v>
      </c>
      <c r="J74" s="4">
        <f>'1'!J74</f>
        <v>1.3492532769519328</v>
      </c>
      <c r="K74" s="4">
        <f>'1'!K74</f>
        <v>0.64788133612399301</v>
      </c>
      <c r="L74" s="4">
        <f>'1'!L74</f>
        <v>0.94788027404334119</v>
      </c>
      <c r="M74" s="4">
        <f>'1'!M74</f>
        <v>0.60809816758025403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1.1848503425541765</v>
      </c>
      <c r="S74" s="4">
        <f>'1'!S74</f>
        <v>0.71091020553250583</v>
      </c>
      <c r="T74" s="4">
        <f>'1'!T74</f>
        <v>0.76012270947531757</v>
      </c>
      <c r="U74" s="4">
        <f>'1'!U74</f>
        <v>0.4560736256851905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0.56476448709631299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0.70595560887039122</v>
      </c>
      <c r="I75" s="4">
        <f>'1'!I75</f>
        <v>0.42357336532223477</v>
      </c>
      <c r="J75" s="4">
        <f>'1'!J75</f>
        <v>1.2248160778430643</v>
      </c>
      <c r="K75" s="4">
        <f>'1'!K75</f>
        <v>0.58812936798031801</v>
      </c>
      <c r="L75" s="4">
        <f>'1'!L75</f>
        <v>0.88033338256713278</v>
      </c>
      <c r="M75" s="4">
        <f>'1'!M75</f>
        <v>0.56476448709631299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1.1004167282089159</v>
      </c>
      <c r="S75" s="4">
        <f>'1'!S75</f>
        <v>0.66025003692534956</v>
      </c>
      <c r="T75" s="4">
        <f>'1'!T75</f>
        <v>0.70595560887039122</v>
      </c>
      <c r="U75" s="4">
        <f>'1'!U75</f>
        <v>0.42357336532223477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0.52243263286146702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0.65304079107683377</v>
      </c>
      <c r="I76" s="4">
        <f>'1'!I76</f>
        <v>0.39182447464610026</v>
      </c>
      <c r="J76" s="4">
        <f>'1'!J76</f>
        <v>1.1103072325139289</v>
      </c>
      <c r="K76" s="4">
        <f>'1'!K76</f>
        <v>0.53314477392585502</v>
      </c>
      <c r="L76" s="4">
        <f>'1'!L76</f>
        <v>0.81434809970966882</v>
      </c>
      <c r="M76" s="4">
        <f>'1'!M76</f>
        <v>0.52243263286146702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1.017935124637086</v>
      </c>
      <c r="S76" s="4">
        <f>'1'!S76</f>
        <v>0.61076107478225161</v>
      </c>
      <c r="T76" s="4">
        <f>'1'!T76</f>
        <v>0.65304079107683377</v>
      </c>
      <c r="U76" s="4">
        <f>'1'!U76</f>
        <v>0.39182447464610026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0.48075209195787699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0.60094011494734623</v>
      </c>
      <c r="I77" s="4">
        <f>'1'!I77</f>
        <v>0.36056406896840776</v>
      </c>
      <c r="J77" s="4">
        <f>'1'!J77</f>
        <v>0.98884579568631126</v>
      </c>
      <c r="K77" s="4">
        <f>'1'!K77</f>
        <v>0.474821700472078</v>
      </c>
      <c r="L77" s="4">
        <f>'1'!L77</f>
        <v>0.74937805927823553</v>
      </c>
      <c r="M77" s="4">
        <f>'1'!M77</f>
        <v>0.48075209195787699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0.93672257409779447</v>
      </c>
      <c r="S77" s="4">
        <f>'1'!S77</f>
        <v>0.56203354445867659</v>
      </c>
      <c r="T77" s="4">
        <f>'1'!T77</f>
        <v>0.60094011494734623</v>
      </c>
      <c r="U77" s="4">
        <f>'1'!U77</f>
        <v>0.36056406896840776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0.446040036531613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0.55755004566451627</v>
      </c>
      <c r="I78" s="4">
        <f>'1'!I78</f>
        <v>0.33453002739870974</v>
      </c>
      <c r="J78" s="4">
        <f>'1'!J78</f>
        <v>0.89684304847232232</v>
      </c>
      <c r="K78" s="4">
        <f>'1'!K78</f>
        <v>0.43064403286119501</v>
      </c>
      <c r="L78" s="4">
        <f>'1'!L78</f>
        <v>0.69527022872682642</v>
      </c>
      <c r="M78" s="4">
        <f>'1'!M78</f>
        <v>0.446040036531613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0.86908778590853308</v>
      </c>
      <c r="S78" s="4">
        <f>'1'!S78</f>
        <v>0.52145267154511976</v>
      </c>
      <c r="T78" s="4">
        <f>'1'!T78</f>
        <v>0.55755004566451627</v>
      </c>
      <c r="U78" s="4">
        <f>'1'!U78</f>
        <v>0.33453002739870974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0.40747592356531798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0.50934490445664748</v>
      </c>
      <c r="I79" s="4">
        <f>'1'!I79</f>
        <v>0.30560694267398847</v>
      </c>
      <c r="J79" s="4">
        <f>'1'!J79</f>
        <v>0.81494651392585926</v>
      </c>
      <c r="K79" s="4">
        <f>'1'!K79</f>
        <v>0.39131914321130501</v>
      </c>
      <c r="L79" s="4">
        <f>'1'!L79</f>
        <v>0.6351579575253089</v>
      </c>
      <c r="M79" s="4">
        <f>'1'!M79</f>
        <v>0.40747592356531798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0.7939474469066361</v>
      </c>
      <c r="S79" s="4">
        <f>'1'!S79</f>
        <v>0.4763684681439817</v>
      </c>
      <c r="T79" s="4">
        <f>'1'!T79</f>
        <v>0.50934490445664748</v>
      </c>
      <c r="U79" s="4">
        <f>'1'!U79</f>
        <v>0.30560694267398847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0.38066931768307399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0.47583664710384249</v>
      </c>
      <c r="I80" s="4">
        <f>'1'!I80</f>
        <v>0.28550198826230549</v>
      </c>
      <c r="J80" s="4">
        <f>'1'!J80</f>
        <v>0.72740863327662708</v>
      </c>
      <c r="K80" s="4">
        <f>'1'!K80</f>
        <v>0.34928540496120503</v>
      </c>
      <c r="L80" s="4">
        <f>'1'!L80</f>
        <v>0.5933728407719685</v>
      </c>
      <c r="M80" s="4">
        <f>'1'!M80</f>
        <v>0.38066931768307399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0.74171605096496063</v>
      </c>
      <c r="S80" s="4">
        <f>'1'!S80</f>
        <v>0.44502963057897638</v>
      </c>
      <c r="T80" s="4">
        <f>'1'!T80</f>
        <v>0.47583664710384249</v>
      </c>
      <c r="U80" s="4">
        <f>'1'!U80</f>
        <v>0.28550198826230549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0.36026727264149599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0.45033409080186998</v>
      </c>
      <c r="I81" s="4">
        <f>'1'!I81</f>
        <v>0.27020045448112201</v>
      </c>
      <c r="J81" s="4">
        <f>'1'!J81</f>
        <v>0.65929612210900568</v>
      </c>
      <c r="K81" s="4">
        <f>'1'!K81</f>
        <v>0.31657929596310103</v>
      </c>
      <c r="L81" s="4">
        <f>'1'!L81</f>
        <v>0.56157090964297307</v>
      </c>
      <c r="M81" s="4">
        <f>'1'!M81</f>
        <v>0.36026727264149599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0.70196363705371634</v>
      </c>
      <c r="S81" s="4">
        <f>'1'!S81</f>
        <v>0.4211781822322298</v>
      </c>
      <c r="T81" s="4">
        <f>'1'!T81</f>
        <v>0.45033409080186998</v>
      </c>
      <c r="U81" s="4">
        <f>'1'!U81</f>
        <v>0.27020045448112201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0.330919380821732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0.41364922602716503</v>
      </c>
      <c r="I82" s="4">
        <f>'1'!I82</f>
        <v>0.248189535616299</v>
      </c>
      <c r="J82" s="4">
        <f>'1'!J82</f>
        <v>0.57796469474283763</v>
      </c>
      <c r="K82" s="4">
        <f>'1'!K82</f>
        <v>0.27752575817966701</v>
      </c>
      <c r="L82" s="4">
        <f>'1'!L82</f>
        <v>0.5158245331139879</v>
      </c>
      <c r="M82" s="4">
        <f>'1'!M82</f>
        <v>0.330919380821732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0.64478066639248488</v>
      </c>
      <c r="S82" s="4">
        <f>'1'!S82</f>
        <v>0.38686839983549093</v>
      </c>
      <c r="T82" s="4">
        <f>'1'!T82</f>
        <v>0.41364922602716503</v>
      </c>
      <c r="U82" s="4">
        <f>'1'!U82</f>
        <v>0.248189535616299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0.30863490434782698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0.38579363043478371</v>
      </c>
      <c r="I83" s="4">
        <f>'1'!I83</f>
        <v>0.23147617826087025</v>
      </c>
      <c r="J83" s="4">
        <f>'1'!J83</f>
        <v>0.51800240070410164</v>
      </c>
      <c r="K83" s="4">
        <f>'1'!K83</f>
        <v>0.24873320170232599</v>
      </c>
      <c r="L83" s="4">
        <f>'1'!L83</f>
        <v>0.48108833953022778</v>
      </c>
      <c r="M83" s="4">
        <f>'1'!M83</f>
        <v>0.30863490434782698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0.6013604244127847</v>
      </c>
      <c r="S83" s="4">
        <f>'1'!S83</f>
        <v>0.36081625464767086</v>
      </c>
      <c r="T83" s="4">
        <f>'1'!T83</f>
        <v>0.38579363043478371</v>
      </c>
      <c r="U83" s="4">
        <f>'1'!U83</f>
        <v>0.23147617826087025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0.294449818660317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0.36806227332539626</v>
      </c>
      <c r="I84" s="4">
        <f>'1'!I84</f>
        <v>0.22083736399523773</v>
      </c>
      <c r="J84" s="4">
        <f>'1'!J84</f>
        <v>0.48344290186088129</v>
      </c>
      <c r="K84" s="4">
        <f>'1'!K84</f>
        <v>0.23213850101210201</v>
      </c>
      <c r="L84" s="4">
        <f>'1'!L84</f>
        <v>0.45897716797003607</v>
      </c>
      <c r="M84" s="4">
        <f>'1'!M84</f>
        <v>0.294449818660317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0.57372145996254509</v>
      </c>
      <c r="S84" s="4">
        <f>'1'!S84</f>
        <v>0.34423287597752705</v>
      </c>
      <c r="T84" s="4">
        <f>'1'!T84</f>
        <v>0.36806227332539626</v>
      </c>
      <c r="U84" s="4">
        <f>'1'!U84</f>
        <v>0.22083736399523773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0.27559081866328999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0.34448852332911251</v>
      </c>
      <c r="I85" s="4">
        <f>'1'!I85</f>
        <v>0.20669311399746748</v>
      </c>
      <c r="J85" s="4">
        <f>'1'!J85</f>
        <v>0.42515278760817188</v>
      </c>
      <c r="K85" s="4">
        <f>'1'!K85</f>
        <v>0.20414888797949199</v>
      </c>
      <c r="L85" s="4">
        <f>'1'!L85</f>
        <v>0.42958047671457994</v>
      </c>
      <c r="M85" s="4">
        <f>'1'!M85</f>
        <v>0.27559081866328999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0.53697559589322497</v>
      </c>
      <c r="S85" s="4">
        <f>'1'!S85</f>
        <v>0.32218535753593497</v>
      </c>
      <c r="T85" s="4">
        <f>'1'!T85</f>
        <v>0.34448852332911251</v>
      </c>
      <c r="U85" s="4">
        <f>'1'!U85</f>
        <v>0.20669311399746748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0.25745182086720497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0.32181477608400622</v>
      </c>
      <c r="I86" s="4">
        <f>'1'!I86</f>
        <v>0.19308886565040373</v>
      </c>
      <c r="J86" s="4">
        <f>'1'!J86</f>
        <v>0.37528056474768523</v>
      </c>
      <c r="K86" s="4">
        <f>'1'!K86</f>
        <v>0.180201358679938</v>
      </c>
      <c r="L86" s="4">
        <f>'1'!L86</f>
        <v>0.40130609748031676</v>
      </c>
      <c r="M86" s="4">
        <f>'1'!M86</f>
        <v>0.25745182086720497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0.50163262185039592</v>
      </c>
      <c r="S86" s="4">
        <f>'1'!S86</f>
        <v>0.3009795731102376</v>
      </c>
      <c r="T86" s="4">
        <f>'1'!T86</f>
        <v>0.32181477608400622</v>
      </c>
      <c r="U86" s="4">
        <f>'1'!U86</f>
        <v>0.19308886565040373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0.23917213820616801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0.29896517275771001</v>
      </c>
      <c r="I87" s="4">
        <f>'1'!I87</f>
        <v>0.179379103654626</v>
      </c>
      <c r="J87" s="4">
        <f>'1'!J87</f>
        <v>0.33915963406420252</v>
      </c>
      <c r="K87" s="4">
        <f>'1'!K87</f>
        <v>0.16285689323893199</v>
      </c>
      <c r="L87" s="4">
        <f>'1'!L87</f>
        <v>0.37281242403427356</v>
      </c>
      <c r="M87" s="4">
        <f>'1'!M87</f>
        <v>0.23917213820616801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0.46601553004284196</v>
      </c>
      <c r="S87" s="4">
        <f>'1'!S87</f>
        <v>0.27960931802570516</v>
      </c>
      <c r="T87" s="4">
        <f>'1'!T87</f>
        <v>0.29896517275771001</v>
      </c>
      <c r="U87" s="4">
        <f>'1'!U87</f>
        <v>0.179379103654626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0.22421557326014999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0.28026946657518748</v>
      </c>
      <c r="I88" s="4">
        <f>'1'!I88</f>
        <v>0.1681616799451125</v>
      </c>
      <c r="J88" s="4">
        <f>'1'!J88</f>
        <v>0.30275181310061322</v>
      </c>
      <c r="K88" s="4">
        <f>'1'!K88</f>
        <v>0.14537466948288499</v>
      </c>
      <c r="L88" s="4">
        <f>'1'!L88</f>
        <v>0.34949869997522581</v>
      </c>
      <c r="M88" s="4">
        <f>'1'!M88</f>
        <v>0.22421557326014999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0.43687337496903228</v>
      </c>
      <c r="S88" s="4">
        <f>'1'!S88</f>
        <v>0.26212402498141935</v>
      </c>
      <c r="T88" s="4">
        <f>'1'!T88</f>
        <v>0.28026946657518748</v>
      </c>
      <c r="U88" s="4">
        <f>'1'!U88</f>
        <v>0.1681616799451125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0.21146160868562899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0.26432701085703625</v>
      </c>
      <c r="I89" s="4">
        <f>'1'!I89</f>
        <v>0.15859620651422174</v>
      </c>
      <c r="J89" s="4">
        <f>'1'!J89</f>
        <v>0.2666125987032345</v>
      </c>
      <c r="K89" s="4">
        <f>'1'!K89</f>
        <v>0.12802142461018101</v>
      </c>
      <c r="L89" s="4">
        <f>'1'!L89</f>
        <v>0.32961830552486671</v>
      </c>
      <c r="M89" s="4">
        <f>'1'!M89</f>
        <v>0.21146160868562899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0.41202288190608338</v>
      </c>
      <c r="S89" s="4">
        <f>'1'!S89</f>
        <v>0.24721372914365003</v>
      </c>
      <c r="T89" s="4">
        <f>'1'!T89</f>
        <v>0.26432701085703625</v>
      </c>
      <c r="U89" s="4">
        <f>'1'!U89</f>
        <v>0.15859620651422174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0.20191285680746901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0.25239107100933628</v>
      </c>
      <c r="I90" s="4">
        <f>'1'!I90</f>
        <v>0.15143464260560174</v>
      </c>
      <c r="J90" s="4">
        <f>'1'!J90</f>
        <v>0.25147077782588612</v>
      </c>
      <c r="K90" s="4">
        <f>'1'!K90</f>
        <v>0.12075065987761099</v>
      </c>
      <c r="L90" s="4">
        <f>'1'!L90</f>
        <v>0.31473407460692432</v>
      </c>
      <c r="M90" s="4">
        <f>'1'!M90</f>
        <v>0.20191285680746901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0.39341759325865538</v>
      </c>
      <c r="S90" s="4">
        <f>'1'!S90</f>
        <v>0.23605055595519325</v>
      </c>
      <c r="T90" s="4">
        <f>'1'!T90</f>
        <v>0.25239107100933628</v>
      </c>
      <c r="U90" s="4">
        <f>'1'!U90</f>
        <v>0.15143464260560174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0.19117894011488401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0.23897367514360501</v>
      </c>
      <c r="I91" s="4">
        <f>'1'!I91</f>
        <v>0.14338420508616301</v>
      </c>
      <c r="J91" s="4">
        <f>'1'!J91</f>
        <v>0.23694604764089741</v>
      </c>
      <c r="K91" s="4">
        <f>'1'!K91</f>
        <v>0.113776208334792</v>
      </c>
      <c r="L91" s="4">
        <f>'1'!L91</f>
        <v>0.29800245389408425</v>
      </c>
      <c r="M91" s="4">
        <f>'1'!M91</f>
        <v>0.19117894011488401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0.3725030673676053</v>
      </c>
      <c r="S91" s="4">
        <f>'1'!S91</f>
        <v>0.2235018404205632</v>
      </c>
      <c r="T91" s="4">
        <f>'1'!T91</f>
        <v>0.23897367514360501</v>
      </c>
      <c r="U91" s="4">
        <f>'1'!U91</f>
        <v>0.14338420508616301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0.18084355061826299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0.22605443827282873</v>
      </c>
      <c r="I92" s="4">
        <f>'1'!I92</f>
        <v>0.13563266296369725</v>
      </c>
      <c r="J92" s="4">
        <f>'1'!J92</f>
        <v>0.20465158895393296</v>
      </c>
      <c r="K92" s="4">
        <f>'1'!K92</f>
        <v>9.8269129418683501E-2</v>
      </c>
      <c r="L92" s="4">
        <f>'1'!L92</f>
        <v>0.28189204220285202</v>
      </c>
      <c r="M92" s="4">
        <f>'1'!M92</f>
        <v>0.18084355061826299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0.352365052753565</v>
      </c>
      <c r="S92" s="4">
        <f>'1'!S92</f>
        <v>0.21141903165213902</v>
      </c>
      <c r="T92" s="4">
        <f>'1'!T92</f>
        <v>0.22605443827282873</v>
      </c>
      <c r="U92" s="4">
        <f>'1'!U92</f>
        <v>0.13563266296369725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0.17624651147099399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0.22030813933874249</v>
      </c>
      <c r="I93" s="4">
        <f>'1'!I93</f>
        <v>0.13218488360324548</v>
      </c>
      <c r="J93" s="4">
        <f>'1'!J93</f>
        <v>0.18625465714971676</v>
      </c>
      <c r="K93" s="4">
        <f>'1'!K93</f>
        <v>8.94353330058828E-2</v>
      </c>
      <c r="L93" s="4">
        <f>'1'!L93</f>
        <v>0.27472635258395306</v>
      </c>
      <c r="M93" s="4">
        <f>'1'!M93</f>
        <v>0.17624651147099399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0.3434079407299413</v>
      </c>
      <c r="S93" s="4">
        <f>'1'!S93</f>
        <v>0.20604476443796479</v>
      </c>
      <c r="T93" s="4">
        <f>'1'!T93</f>
        <v>0.22030813933874249</v>
      </c>
      <c r="U93" s="4">
        <f>'1'!U93</f>
        <v>0.13218488360324548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0.16610024420255901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0.20762530525319875</v>
      </c>
      <c r="I94" s="4">
        <f>'1'!I94</f>
        <v>0.12457518315191926</v>
      </c>
      <c r="J94" s="4">
        <f>'1'!J94</f>
        <v>0.17102959227842282</v>
      </c>
      <c r="K94" s="4">
        <f>'1'!K94</f>
        <v>8.2124596363706906E-2</v>
      </c>
      <c r="L94" s="4">
        <f>'1'!L94</f>
        <v>0.25891073742235687</v>
      </c>
      <c r="M94" s="4">
        <f>'1'!M94</f>
        <v>0.16610024420255901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0.32363842177794611</v>
      </c>
      <c r="S94" s="4">
        <f>'1'!S94</f>
        <v>0.19418305306676764</v>
      </c>
      <c r="T94" s="4">
        <f>'1'!T94</f>
        <v>0.20762530525319875</v>
      </c>
      <c r="U94" s="4">
        <f>'1'!U94</f>
        <v>0.12457518315191926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0.15566234507238599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0.19457793134048249</v>
      </c>
      <c r="I95" s="4">
        <f>'1'!I95</f>
        <v>0.1167467588042895</v>
      </c>
      <c r="J95" s="4">
        <f>'1'!J95</f>
        <v>0.15648405109494781</v>
      </c>
      <c r="K95" s="4">
        <f>'1'!K95</f>
        <v>7.5140151843486505E-2</v>
      </c>
      <c r="L95" s="4">
        <f>'1'!L95</f>
        <v>0.2426405376167648</v>
      </c>
      <c r="M95" s="4">
        <f>'1'!M95</f>
        <v>0.15566234507238599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0.30330067202095601</v>
      </c>
      <c r="S95" s="4">
        <f>'1'!S95</f>
        <v>0.18198040321257358</v>
      </c>
      <c r="T95" s="4">
        <f>'1'!T95</f>
        <v>0.19457793134048249</v>
      </c>
      <c r="U95" s="4">
        <f>'1'!U95</f>
        <v>0.1167467588042895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0.15082588823993801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0.18853236029992251</v>
      </c>
      <c r="I96" s="4">
        <f>'1'!I96</f>
        <v>0.1131194161799535</v>
      </c>
      <c r="J96" s="4">
        <f>'1'!J96</f>
        <v>0.14532261045342879</v>
      </c>
      <c r="K96" s="4">
        <f>'1'!K96</f>
        <v>6.97806769402778E-2</v>
      </c>
      <c r="L96" s="4">
        <f>'1'!L96</f>
        <v>0.235101652824558</v>
      </c>
      <c r="M96" s="4">
        <f>'1'!M96</f>
        <v>0.15082588823993801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0.29387706603069752</v>
      </c>
      <c r="S96" s="4">
        <f>'1'!S96</f>
        <v>0.17632623961841851</v>
      </c>
      <c r="T96" s="4">
        <f>'1'!T96</f>
        <v>0.18853236029992251</v>
      </c>
      <c r="U96" s="4">
        <f>'1'!U96</f>
        <v>0.1131194161799535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0.14926936483204001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0.18658670604005001</v>
      </c>
      <c r="I97" s="4">
        <f>'1'!I97</f>
        <v>0.11195202362403001</v>
      </c>
      <c r="J97" s="4">
        <f>'1'!J97</f>
        <v>0.1344210725461045</v>
      </c>
      <c r="K97" s="4">
        <f>'1'!K97</f>
        <v>6.4546001534367903E-2</v>
      </c>
      <c r="L97" s="4">
        <f>'1'!L97</f>
        <v>0.2326754033913388</v>
      </c>
      <c r="M97" s="4">
        <f>'1'!M97</f>
        <v>0.14926936483204001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0.29084425423917348</v>
      </c>
      <c r="S97" s="4">
        <f>'1'!S97</f>
        <v>0.17450655254350411</v>
      </c>
      <c r="T97" s="4">
        <f>'1'!T97</f>
        <v>0.18658670604005001</v>
      </c>
      <c r="U97" s="4">
        <f>'1'!U97</f>
        <v>0.11195202362403001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0.144702415654444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0.18087801956805499</v>
      </c>
      <c r="I98" s="4">
        <f>'1'!I98</f>
        <v>0.10852681174083301</v>
      </c>
      <c r="J98" s="4">
        <f>'1'!J98</f>
        <v>0.1227336874817402</v>
      </c>
      <c r="K98" s="4">
        <f>'1'!K98</f>
        <v>5.8933979847526602E-2</v>
      </c>
      <c r="L98" s="4">
        <f>'1'!L98</f>
        <v>0.22555661687167641</v>
      </c>
      <c r="M98" s="4">
        <f>'1'!M98</f>
        <v>0.144702415654444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0.28194577108959551</v>
      </c>
      <c r="S98" s="4">
        <f>'1'!S98</f>
        <v>0.16916746265375732</v>
      </c>
      <c r="T98" s="4">
        <f>'1'!T98</f>
        <v>0.18087801956805499</v>
      </c>
      <c r="U98" s="4">
        <f>'1'!U98</f>
        <v>0.10852681174083301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0.13907999047563499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0.17384998809454374</v>
      </c>
      <c r="I99" s="4">
        <f>'1'!I99</f>
        <v>0.10430999285672624</v>
      </c>
      <c r="J99" s="4">
        <f>'1'!J99</f>
        <v>0.11892320402659004</v>
      </c>
      <c r="K99" s="4">
        <f>'1'!K99</f>
        <v>5.7104270663660001E-2</v>
      </c>
      <c r="L99" s="4">
        <f>'1'!L99</f>
        <v>0.21679259454205096</v>
      </c>
      <c r="M99" s="4">
        <f>'1'!M99</f>
        <v>0.13907999047563499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0.27099074317756372</v>
      </c>
      <c r="S99" s="4">
        <f>'1'!S99</f>
        <v>0.16259444590653821</v>
      </c>
      <c r="T99" s="4">
        <f>'1'!T99</f>
        <v>0.17384998809454374</v>
      </c>
      <c r="U99" s="4">
        <f>'1'!U99</f>
        <v>0.10430999285672624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0.135224703926037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0.16903087990754626</v>
      </c>
      <c r="I100" s="4">
        <f>'1'!I100</f>
        <v>0.10141852794452774</v>
      </c>
      <c r="J100" s="4">
        <f>'1'!J100</f>
        <v>0.10881951083291609</v>
      </c>
      <c r="K100" s="4">
        <f>'1'!K100</f>
        <v>5.2252702497828103E-2</v>
      </c>
      <c r="L100" s="4">
        <f>'1'!L100</f>
        <v>0.21078312063475413</v>
      </c>
      <c r="M100" s="4">
        <f>'1'!M100</f>
        <v>0.135224703926037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0.26347890079344266</v>
      </c>
      <c r="S100" s="4">
        <f>'1'!S100</f>
        <v>0.1580873404760656</v>
      </c>
      <c r="T100" s="4">
        <f>'1'!T100</f>
        <v>0.16903087990754626</v>
      </c>
      <c r="U100" s="4">
        <f>'1'!U100</f>
        <v>0.10141852794452774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0.13318302297648299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0.16647877872060374</v>
      </c>
      <c r="I101" s="4">
        <f>'1'!I101</f>
        <v>9.9887267232362242E-2</v>
      </c>
      <c r="J101" s="4">
        <f>'1'!J101</f>
        <v>9.7501751515082294E-2</v>
      </c>
      <c r="K101" s="4">
        <f>'1'!K101</f>
        <v>4.6818166852057599E-2</v>
      </c>
      <c r="L101" s="4">
        <f>'1'!L101</f>
        <v>0.20760062609497751</v>
      </c>
      <c r="M101" s="4">
        <f>'1'!M101</f>
        <v>0.13318302297648299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0.25950078261872189</v>
      </c>
      <c r="S101" s="4">
        <f>'1'!S101</f>
        <v>0.15570046957123312</v>
      </c>
      <c r="T101" s="4">
        <f>'1'!T101</f>
        <v>0.16647877872060374</v>
      </c>
      <c r="U101" s="4">
        <f>'1'!U101</f>
        <v>9.9887267232362242E-2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0.13300219608248101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0.16625274510310126</v>
      </c>
      <c r="I102" s="4">
        <f>'1'!I102</f>
        <v>9.9751647061860765E-2</v>
      </c>
      <c r="J102" s="4">
        <f>'1'!J102</f>
        <v>9.5863463662447759E-2</v>
      </c>
      <c r="K102" s="4">
        <f>'1'!K102</f>
        <v>4.6031497557973401E-2</v>
      </c>
      <c r="L102" s="4">
        <f>'1'!L102</f>
        <v>0.20731876001647404</v>
      </c>
      <c r="M102" s="4">
        <f>'1'!M102</f>
        <v>0.13300219608248101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0.25914845002059256</v>
      </c>
      <c r="S102" s="4">
        <f>'1'!S102</f>
        <v>0.15548907001235551</v>
      </c>
      <c r="T102" s="4">
        <f>'1'!T102</f>
        <v>0.16625274510310126</v>
      </c>
      <c r="U102" s="4">
        <f>'1'!U102</f>
        <v>9.9751647061860765E-2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0.12580392301468499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0.15725490376835624</v>
      </c>
      <c r="I103" s="4">
        <f>'1'!I103</f>
        <v>9.4352942261013734E-2</v>
      </c>
      <c r="J103" s="4">
        <f>'1'!J103</f>
        <v>9.3203937965288322E-2</v>
      </c>
      <c r="K103" s="4">
        <f>'1'!K103</f>
        <v>4.4754452623886401E-2</v>
      </c>
      <c r="L103" s="4">
        <f>'1'!L103</f>
        <v>0.19609836598816804</v>
      </c>
      <c r="M103" s="4">
        <f>'1'!M103</f>
        <v>0.12580392301468499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0.24512295748521007</v>
      </c>
      <c r="S103" s="4">
        <f>'1'!S103</f>
        <v>0.14707377449112602</v>
      </c>
      <c r="T103" s="4">
        <f>'1'!T103</f>
        <v>0.15725490376835624</v>
      </c>
      <c r="U103" s="4">
        <f>'1'!U103</f>
        <v>9.4352942261013734E-2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0.119684009570919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0.14960501196364875</v>
      </c>
      <c r="I104" s="4">
        <f>'1'!I104</f>
        <v>8.9763007178189247E-2</v>
      </c>
      <c r="J104" s="4">
        <f>'1'!J104</f>
        <v>8.6450946437230974E-2</v>
      </c>
      <c r="K104" s="4">
        <f>'1'!K104</f>
        <v>4.15118166794212E-2</v>
      </c>
      <c r="L104" s="4">
        <f>'1'!L104</f>
        <v>0.18655887788991973</v>
      </c>
      <c r="M104" s="4">
        <f>'1'!M104</f>
        <v>0.119684009570919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0.23319859736239967</v>
      </c>
      <c r="S104" s="4">
        <f>'1'!S104</f>
        <v>0.13991915841743979</v>
      </c>
      <c r="T104" s="4">
        <f>'1'!T104</f>
        <v>0.14960501196364875</v>
      </c>
      <c r="U104" s="4">
        <f>'1'!U104</f>
        <v>8.9763007178189247E-2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0.116871289549232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0.14608911193654001</v>
      </c>
      <c r="I105" s="4">
        <f>'1'!I105</f>
        <v>8.7653467161924001E-2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0.18217451699705123</v>
      </c>
      <c r="M105" s="4">
        <f>'1'!M105</f>
        <v>0.116871289549232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0.22771814624631403</v>
      </c>
      <c r="S105" s="4">
        <f>'1'!S105</f>
        <v>0.13663088774778842</v>
      </c>
      <c r="T105" s="4">
        <f>'1'!T105</f>
        <v>0.14608911193654001</v>
      </c>
      <c r="U105" s="4">
        <f>'1'!U105</f>
        <v>8.7653467161924001E-2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0.108480567507538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0.13560070938442251</v>
      </c>
      <c r="I106" s="4">
        <f>'1'!I106</f>
        <v>8.1360425630653502E-2</v>
      </c>
      <c r="J106" s="4">
        <f>'1'!J106</f>
        <v>7.1658649466384325E-2</v>
      </c>
      <c r="K106" s="4">
        <f>'1'!K106</f>
        <v>3.4408885532598098E-2</v>
      </c>
      <c r="L106" s="4">
        <f>'1'!L106</f>
        <v>0.16909537890336054</v>
      </c>
      <c r="M106" s="4">
        <f>'1'!M106</f>
        <v>0.108480567507538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0.21136922362920069</v>
      </c>
      <c r="S106" s="4">
        <f>'1'!S106</f>
        <v>0.1268215341775204</v>
      </c>
      <c r="T106" s="4">
        <f>'1'!T106</f>
        <v>0.13560070938442251</v>
      </c>
      <c r="U106" s="4">
        <f>'1'!U106</f>
        <v>8.1360425630653502E-2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0.107915050647449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0.13489381330931124</v>
      </c>
      <c r="I107" s="4">
        <f>'1'!I107</f>
        <v>8.0936287985586747E-2</v>
      </c>
      <c r="J107" s="4">
        <f>'1'!J107</f>
        <v>7.202699502803063E-2</v>
      </c>
      <c r="K107" s="4">
        <f>'1'!K107</f>
        <v>3.4585756857434799E-2</v>
      </c>
      <c r="L107" s="4">
        <f>'1'!L107</f>
        <v>0.16821387275041436</v>
      </c>
      <c r="M107" s="4">
        <f>'1'!M107</f>
        <v>0.107915050647449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0.21026734093801794</v>
      </c>
      <c r="S107" s="4">
        <f>'1'!S107</f>
        <v>0.12616040456281077</v>
      </c>
      <c r="T107" s="4">
        <f>'1'!T107</f>
        <v>0.13489381330931124</v>
      </c>
      <c r="U107" s="4">
        <f>'1'!U107</f>
        <v>8.0936287985586747E-2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0.109154400303368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0.13644300037921001</v>
      </c>
      <c r="I108" s="4">
        <f>'1'!I108</f>
        <v>8.1865800227526E-2</v>
      </c>
      <c r="J108" s="4">
        <f>'1'!J108</f>
        <v>7.1703123585265746E-2</v>
      </c>
      <c r="K108" s="4">
        <f>'1'!K108</f>
        <v>3.44302410127411E-2</v>
      </c>
      <c r="L108" s="4">
        <f>'1'!L108</f>
        <v>0.17014572381347973</v>
      </c>
      <c r="M108" s="4">
        <f>'1'!M108</f>
        <v>0.109154400303368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0.21268215476684965</v>
      </c>
      <c r="S108" s="4">
        <f>'1'!S108</f>
        <v>0.1276092928601098</v>
      </c>
      <c r="T108" s="4">
        <f>'1'!T108</f>
        <v>0.13644300037921001</v>
      </c>
      <c r="U108" s="4">
        <f>'1'!U108</f>
        <v>8.1865800227526E-2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0.112350406454025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0.14043800806753126</v>
      </c>
      <c r="I109" s="4">
        <f>'1'!I109</f>
        <v>8.4262804840518749E-2</v>
      </c>
      <c r="J109" s="4">
        <f>'1'!J109</f>
        <v>7.4174624246340207E-2</v>
      </c>
      <c r="K109" s="4">
        <f>'1'!K109</f>
        <v>3.5617000517335802E-2</v>
      </c>
      <c r="L109" s="4">
        <f>'1'!L109</f>
        <v>0.17512753653293534</v>
      </c>
      <c r="M109" s="4">
        <f>'1'!M109</f>
        <v>0.112350406454025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0.21890942066616917</v>
      </c>
      <c r="S109" s="4">
        <f>'1'!S109</f>
        <v>0.1313456523997015</v>
      </c>
      <c r="T109" s="4">
        <f>'1'!T109</f>
        <v>0.14043800806753126</v>
      </c>
      <c r="U109" s="4">
        <f>'1'!U109</f>
        <v>8.4262804840518749E-2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0.111875574259143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0.13984446782392876</v>
      </c>
      <c r="I110" s="4">
        <f>'1'!I110</f>
        <v>8.390668069435725E-2</v>
      </c>
      <c r="J110" s="4">
        <f>'1'!J110</f>
        <v>7.7704204243845318E-2</v>
      </c>
      <c r="K110" s="4">
        <f>'1'!K110</f>
        <v>3.73118261248052E-2</v>
      </c>
      <c r="L110" s="4">
        <f>'1'!L110</f>
        <v>0.17438738618385549</v>
      </c>
      <c r="M110" s="4">
        <f>'1'!M110</f>
        <v>0.111875574259143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0.21798423272981937</v>
      </c>
      <c r="S110" s="4">
        <f>'1'!S110</f>
        <v>0.13079053963789161</v>
      </c>
      <c r="T110" s="4">
        <f>'1'!T110</f>
        <v>0.13984446782392876</v>
      </c>
      <c r="U110" s="4">
        <f>'1'!U110</f>
        <v>8.390668069435725E-2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0.117582651252975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0.14697831406621875</v>
      </c>
      <c r="I111" s="4">
        <f>'1'!I111</f>
        <v>8.8186988439731245E-2</v>
      </c>
      <c r="J111" s="4">
        <f>'1'!J111</f>
        <v>9.1575827942874055E-2</v>
      </c>
      <c r="K111" s="4">
        <f>'1'!K111</f>
        <v>4.3972670496915001E-2</v>
      </c>
      <c r="L111" s="4">
        <f>'1'!L111</f>
        <v>0.18328336054014391</v>
      </c>
      <c r="M111" s="4">
        <f>'1'!M111</f>
        <v>0.117582651252975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0.22910420067517989</v>
      </c>
      <c r="S111" s="4">
        <f>'1'!S111</f>
        <v>0.13746252040510792</v>
      </c>
      <c r="T111" s="4">
        <f>'1'!T111</f>
        <v>0.14697831406621875</v>
      </c>
      <c r="U111" s="4">
        <f>'1'!U111</f>
        <v>8.8186988439731245E-2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0.118768906440043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0.14846113305005373</v>
      </c>
      <c r="I112" s="4">
        <f>'1'!I112</f>
        <v>8.9076679830032243E-2</v>
      </c>
      <c r="J112" s="4">
        <f>'1'!J112</f>
        <v>9.2926130353277472E-2</v>
      </c>
      <c r="K112" s="4">
        <f>'1'!K112</f>
        <v>4.4621055603527401E-2</v>
      </c>
      <c r="L112" s="4">
        <f>'1'!L112</f>
        <v>0.18513244996640821</v>
      </c>
      <c r="M112" s="4">
        <f>'1'!M112</f>
        <v>0.118768906440043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0.23141556245801026</v>
      </c>
      <c r="S112" s="4">
        <f>'1'!S112</f>
        <v>0.13884933747480616</v>
      </c>
      <c r="T112" s="4">
        <f>'1'!T112</f>
        <v>0.14846113305005373</v>
      </c>
      <c r="U112" s="4">
        <f>'1'!U112</f>
        <v>8.9076679830032243E-2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0.114869836054789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0.14358729506848625</v>
      </c>
      <c r="I113" s="4">
        <f>'1'!I113</f>
        <v>8.6152377041091743E-2</v>
      </c>
      <c r="J113" s="4">
        <f>'1'!J113</f>
        <v>8.719450302634639E-2</v>
      </c>
      <c r="K113" s="4">
        <f>'1'!K113</f>
        <v>4.1868855972687302E-2</v>
      </c>
      <c r="L113" s="4">
        <f>'1'!L113</f>
        <v>0.17905472748288984</v>
      </c>
      <c r="M113" s="4">
        <f>'1'!M113</f>
        <v>0.114869836054789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0.2238184093536123</v>
      </c>
      <c r="S113" s="4">
        <f>'1'!S113</f>
        <v>0.13429104561216737</v>
      </c>
      <c r="T113" s="4">
        <f>'1'!T113</f>
        <v>0.14358729506848625</v>
      </c>
      <c r="U113" s="4">
        <f>'1'!U113</f>
        <v>8.6152377041091743E-2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0.108407784687509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0.13550973085938625</v>
      </c>
      <c r="I114" s="4">
        <f>'1'!I114</f>
        <v>8.1305838515631751E-2</v>
      </c>
      <c r="J114" s="4">
        <f>'1'!J114</f>
        <v>7.738571800837471E-2</v>
      </c>
      <c r="K114" s="4">
        <f>'1'!K114</f>
        <v>3.7158896136567601E-2</v>
      </c>
      <c r="L114" s="4">
        <f>'1'!L114</f>
        <v>0.16898192781425553</v>
      </c>
      <c r="M114" s="4">
        <f>'1'!M114</f>
        <v>0.108407784687509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0.2112274097678194</v>
      </c>
      <c r="S114" s="4">
        <f>'1'!S114</f>
        <v>0.12673644586069166</v>
      </c>
      <c r="T114" s="4">
        <f>'1'!T114</f>
        <v>0.13550973085938625</v>
      </c>
      <c r="U114" s="4">
        <f>'1'!U114</f>
        <v>8.1305838515631751E-2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0.11145111829409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0.1393138978676125</v>
      </c>
      <c r="I115" s="4">
        <f>'1'!I115</f>
        <v>8.3588338720567507E-2</v>
      </c>
      <c r="J115" s="4">
        <f>'1'!J115</f>
        <v>6.8618525559291071E-2</v>
      </c>
      <c r="K115" s="4">
        <f>'1'!K115</f>
        <v>3.2949085825192799E-2</v>
      </c>
      <c r="L115" s="4">
        <f>'1'!L115</f>
        <v>0.17372576038406937</v>
      </c>
      <c r="M115" s="4">
        <f>'1'!M115</f>
        <v>0.11145111829409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0.21715720048008672</v>
      </c>
      <c r="S115" s="4">
        <f>'1'!S115</f>
        <v>0.13029432028805202</v>
      </c>
      <c r="T115" s="4">
        <f>'1'!T115</f>
        <v>0.1393138978676125</v>
      </c>
      <c r="U115" s="4">
        <f>'1'!U115</f>
        <v>8.3588338720567507E-2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0.11217631998293701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0.14022039997867125</v>
      </c>
      <c r="I116" s="4">
        <f>'1'!I116</f>
        <v>8.4132239987202762E-2</v>
      </c>
      <c r="J116" s="4">
        <f>'1'!J116</f>
        <v>6.8260723347844346E-2</v>
      </c>
      <c r="K116" s="4">
        <f>'1'!K116</f>
        <v>3.27772771820121E-2</v>
      </c>
      <c r="L116" s="4">
        <f>'1'!L116</f>
        <v>0.17485617716907023</v>
      </c>
      <c r="M116" s="4">
        <f>'1'!M116</f>
        <v>0.11217631998293701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0.21857022146133778</v>
      </c>
      <c r="S116" s="4">
        <f>'1'!S116</f>
        <v>0.13114213287680268</v>
      </c>
      <c r="T116" s="4">
        <f>'1'!T116</f>
        <v>0.14022039997867125</v>
      </c>
      <c r="U116" s="4">
        <f>'1'!U116</f>
        <v>8.4132239987202762E-2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0.109711965729862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0.13713995716232749</v>
      </c>
      <c r="I117" s="4">
        <f>'1'!I117</f>
        <v>8.2283974297396506E-2</v>
      </c>
      <c r="J117" s="4">
        <f>'1'!J117</f>
        <v>7.0099804566983573E-2</v>
      </c>
      <c r="K117" s="4">
        <f>'1'!K117</f>
        <v>3.36603629731307E-2</v>
      </c>
      <c r="L117" s="4">
        <f>'1'!L117</f>
        <v>0.17101483557443975</v>
      </c>
      <c r="M117" s="4">
        <f>'1'!M117</f>
        <v>0.109711965729862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0.21376854446804969</v>
      </c>
      <c r="S117" s="4">
        <f>'1'!S117</f>
        <v>0.12826112668082981</v>
      </c>
      <c r="T117" s="4">
        <f>'1'!T117</f>
        <v>0.13713995716232749</v>
      </c>
      <c r="U117" s="4">
        <f>'1'!U117</f>
        <v>8.2283974297396506E-2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0.11081510730912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0.13851888413640001</v>
      </c>
      <c r="I118" s="4">
        <f>'1'!I118</f>
        <v>8.3111330481839996E-2</v>
      </c>
      <c r="J118" s="4">
        <f>'1'!J118</f>
        <v>6.7326448077531645E-2</v>
      </c>
      <c r="K118" s="4">
        <f>'1'!K118</f>
        <v>3.2328659030937297E-2</v>
      </c>
      <c r="L118" s="4">
        <f>'1'!L118</f>
        <v>0.17273437067288694</v>
      </c>
      <c r="M118" s="4">
        <f>'1'!M118</f>
        <v>0.11081510730912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0.21591796334110869</v>
      </c>
      <c r="S118" s="4">
        <f>'1'!S118</f>
        <v>0.12955077800466519</v>
      </c>
      <c r="T118" s="4">
        <f>'1'!T118</f>
        <v>0.13851888413640001</v>
      </c>
      <c r="U118" s="4">
        <f>'1'!U118</f>
        <v>8.3111330481839996E-2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0.10380420743664399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0.129755259295805</v>
      </c>
      <c r="I119" s="4">
        <f>'1'!I119</f>
        <v>7.7853155577482999E-2</v>
      </c>
      <c r="J119" s="4">
        <f>'1'!J119</f>
        <v>6.0374834283283704E-2</v>
      </c>
      <c r="K119" s="4">
        <f>'1'!K119</f>
        <v>2.8990649103394401E-2</v>
      </c>
      <c r="L119" s="4">
        <f>'1'!L119</f>
        <v>0.16180604684836902</v>
      </c>
      <c r="M119" s="4">
        <f>'1'!M119</f>
        <v>0.10380420743664399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0.20225755856046129</v>
      </c>
      <c r="S119" s="4">
        <f>'1'!S119</f>
        <v>0.12135453513627677</v>
      </c>
      <c r="T119" s="4">
        <f>'1'!T119</f>
        <v>0.129755259295805</v>
      </c>
      <c r="U119" s="4">
        <f>'1'!U119</f>
        <v>7.7853155577482999E-2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0.105106901840995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0.13138362730124375</v>
      </c>
      <c r="I120" s="4">
        <f>'1'!I120</f>
        <v>7.8830176380746242E-2</v>
      </c>
      <c r="J120" s="4">
        <f>'1'!J120</f>
        <v>6.6388872271195429E-2</v>
      </c>
      <c r="K120" s="4">
        <f>'1'!K120</f>
        <v>3.1878456036063797E-2</v>
      </c>
      <c r="L120" s="4">
        <f>'1'!L120</f>
        <v>0.16383663729383027</v>
      </c>
      <c r="M120" s="4">
        <f>'1'!M120</f>
        <v>0.105106901840995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0.20479579661728783</v>
      </c>
      <c r="S120" s="4">
        <f>'1'!S120</f>
        <v>0.12287747797037271</v>
      </c>
      <c r="T120" s="4">
        <f>'1'!T120</f>
        <v>0.13138362730124375</v>
      </c>
      <c r="U120" s="4">
        <f>'1'!U120</f>
        <v>7.8830176380746242E-2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0.108924483296334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0.13615560412041749</v>
      </c>
      <c r="I121" s="4">
        <f>'1'!I121</f>
        <v>8.1693362472250508E-2</v>
      </c>
      <c r="J121" s="4">
        <f>'1'!J121</f>
        <v>8.2507627452062055E-2</v>
      </c>
      <c r="K121" s="4">
        <f>'1'!K121</f>
        <v>3.9618322836185299E-2</v>
      </c>
      <c r="L121" s="4">
        <f>'1'!L121</f>
        <v>0.1697873379355847</v>
      </c>
      <c r="M121" s="4">
        <f>'1'!M121</f>
        <v>0.108924483296334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0.21223417241948089</v>
      </c>
      <c r="S121" s="4">
        <f>'1'!S121</f>
        <v>0.12734050345168851</v>
      </c>
      <c r="T121" s="4">
        <f>'1'!T121</f>
        <v>0.13615560412041749</v>
      </c>
      <c r="U121" s="4">
        <f>'1'!U121</f>
        <v>8.1693362472250508E-2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0.10560307312435099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0.13200384140543875</v>
      </c>
      <c r="I122" s="4">
        <f>'1'!I122</f>
        <v>7.9202304843263238E-2</v>
      </c>
      <c r="J122" s="4">
        <f>'1'!J122</f>
        <v>8.3663425763512766E-2</v>
      </c>
      <c r="K122" s="4">
        <f>'1'!K122</f>
        <v>4.0173311411795198E-2</v>
      </c>
      <c r="L122" s="4">
        <f>'1'!L122</f>
        <v>0.16461005020166944</v>
      </c>
      <c r="M122" s="4">
        <f>'1'!M122</f>
        <v>0.10560307312435099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0.20576256275208679</v>
      </c>
      <c r="S122" s="4">
        <f>'1'!S122</f>
        <v>0.12345753765125209</v>
      </c>
      <c r="T122" s="4">
        <f>'1'!T122</f>
        <v>0.13200384140543875</v>
      </c>
      <c r="U122" s="4">
        <f>'1'!U122</f>
        <v>7.9202304843263238E-2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9.8884580041405504E-2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0.12360572505175688</v>
      </c>
      <c r="I123" s="4">
        <f>'1'!I123</f>
        <v>7.4163435031054131E-2</v>
      </c>
      <c r="J123" s="4">
        <f>'1'!J123</f>
        <v>8.5200248840905268E-2</v>
      </c>
      <c r="K123" s="4">
        <f>'1'!K123</f>
        <v>4.0911259583406502E-2</v>
      </c>
      <c r="L123" s="4">
        <f>'1'!L123</f>
        <v>0.15413751894908972</v>
      </c>
      <c r="M123" s="4">
        <f>'1'!M123</f>
        <v>9.8884580041405504E-2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0.19267189868636214</v>
      </c>
      <c r="S123" s="4">
        <f>'1'!S123</f>
        <v>0.11560313921181729</v>
      </c>
      <c r="T123" s="4">
        <f>'1'!T123</f>
        <v>0.12360572505175688</v>
      </c>
      <c r="U123" s="4">
        <f>'1'!U123</f>
        <v>7.4163435031054131E-2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0.10064341705572299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0.12580427131965374</v>
      </c>
      <c r="I124" s="4">
        <f>'1'!I124</f>
        <v>7.5482562791792246E-2</v>
      </c>
      <c r="J124" s="4">
        <f>'1'!J124</f>
        <v>6.6979795162716224E-2</v>
      </c>
      <c r="K124" s="4">
        <f>'1'!K124</f>
        <v>3.2162204031376901E-2</v>
      </c>
      <c r="L124" s="4">
        <f>'1'!L124</f>
        <v>0.15687912713015503</v>
      </c>
      <c r="M124" s="4">
        <f>'1'!M124</f>
        <v>0.10064341705572299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0.1960989089126938</v>
      </c>
      <c r="S124" s="4">
        <f>'1'!S124</f>
        <v>0.11765934534761627</v>
      </c>
      <c r="T124" s="4">
        <f>'1'!T124</f>
        <v>0.12580427131965374</v>
      </c>
      <c r="U124" s="4">
        <f>'1'!U124</f>
        <v>7.5482562791792246E-2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0.105180773281128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0.13147596660141</v>
      </c>
      <c r="I125" s="4">
        <f>'1'!I125</f>
        <v>7.8885579960845997E-2</v>
      </c>
      <c r="J125" s="4">
        <f>'1'!J125</f>
        <v>6.3351133280698774E-2</v>
      </c>
      <c r="K125" s="4">
        <f>'1'!K125</f>
        <v>3.0419801512426101E-2</v>
      </c>
      <c r="L125" s="4">
        <f>'1'!L125</f>
        <v>0.16395178528251092</v>
      </c>
      <c r="M125" s="4">
        <f>'1'!M125</f>
        <v>0.105180773281128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0.20493973160313866</v>
      </c>
      <c r="S125" s="4">
        <f>'1'!S125</f>
        <v>0.12296383896188319</v>
      </c>
      <c r="T125" s="4">
        <f>'1'!T125</f>
        <v>0.13147596660141</v>
      </c>
      <c r="U125" s="4">
        <f>'1'!U125</f>
        <v>7.8885579960845997E-2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0.102092754370859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0.12761594296357376</v>
      </c>
      <c r="I126" s="4">
        <f>'1'!I126</f>
        <v>7.656956577814425E-2</v>
      </c>
      <c r="J126" s="4">
        <f>'1'!J126</f>
        <v>6.6055238089137075E-2</v>
      </c>
      <c r="K126" s="4">
        <f>'1'!K126</f>
        <v>3.1718252341664102E-2</v>
      </c>
      <c r="L126" s="4">
        <f>'1'!L126</f>
        <v>0.1591382989624251</v>
      </c>
      <c r="M126" s="4">
        <f>'1'!M126</f>
        <v>0.102092754370859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0.19892287370303136</v>
      </c>
      <c r="S126" s="4">
        <f>'1'!S126</f>
        <v>0.11935372422181882</v>
      </c>
      <c r="T126" s="4">
        <f>'1'!T126</f>
        <v>0.12761594296357376</v>
      </c>
      <c r="U126" s="4">
        <f>'1'!U126</f>
        <v>7.656956577814425E-2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0.102844005365427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0.12855500670678374</v>
      </c>
      <c r="I127" s="4">
        <f>'1'!I127</f>
        <v>7.7133004024070251E-2</v>
      </c>
      <c r="J127" s="4">
        <f>'1'!J127</f>
        <v>5.8525550673125606E-2</v>
      </c>
      <c r="K127" s="4">
        <f>'1'!K127</f>
        <v>2.8102664351615202E-2</v>
      </c>
      <c r="L127" s="4">
        <f>'1'!L127</f>
        <v>0.16030932041351748</v>
      </c>
      <c r="M127" s="4">
        <f>'1'!M127</f>
        <v>0.102844005365427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0.20038665051689686</v>
      </c>
      <c r="S127" s="4">
        <f>'1'!S127</f>
        <v>0.12023199031013811</v>
      </c>
      <c r="T127" s="4">
        <f>'1'!T127</f>
        <v>0.12855500670678374</v>
      </c>
      <c r="U127" s="4">
        <f>'1'!U127</f>
        <v>7.7133004024070251E-2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0.103290148031858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0.12911268503982251</v>
      </c>
      <c r="I128" s="4">
        <f>'1'!I128</f>
        <v>7.7467611023893504E-2</v>
      </c>
      <c r="J128" s="4">
        <f>'1'!J128</f>
        <v>6.7098796171244743E-2</v>
      </c>
      <c r="K128" s="4">
        <f>'1'!K128</f>
        <v>3.2219345662027402E-2</v>
      </c>
      <c r="L128" s="4">
        <f>'1'!L128</f>
        <v>0.16100475061782446</v>
      </c>
      <c r="M128" s="4">
        <f>'1'!M128</f>
        <v>0.103290148031858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0.20125593827228058</v>
      </c>
      <c r="S128" s="4">
        <f>'1'!S128</f>
        <v>0.12075356296336834</v>
      </c>
      <c r="T128" s="4">
        <f>'1'!T128</f>
        <v>0.12911268503982251</v>
      </c>
      <c r="U128" s="4">
        <f>'1'!U128</f>
        <v>7.7467611023893504E-2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9.95000111470314E-2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0.12437501393378925</v>
      </c>
      <c r="I129" s="4">
        <f>'1'!I129</f>
        <v>7.4625008360273554E-2</v>
      </c>
      <c r="J129" s="4">
        <f>'1'!J129</f>
        <v>4.2734249267880983E-2</v>
      </c>
      <c r="K129" s="4">
        <f>'1'!K129</f>
        <v>2.05200335525417E-2</v>
      </c>
      <c r="L129" s="4">
        <f>'1'!L129</f>
        <v>0.15509682952780232</v>
      </c>
      <c r="M129" s="4">
        <f>'1'!M129</f>
        <v>9.95000111470314E-2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0.19387103690975291</v>
      </c>
      <c r="S129" s="4">
        <f>'1'!S129</f>
        <v>0.11632262214585173</v>
      </c>
      <c r="T129" s="4">
        <f>'1'!T129</f>
        <v>0.12437501393378925</v>
      </c>
      <c r="U129" s="4">
        <f>'1'!U129</f>
        <v>7.4625008360273554E-2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0.103015348953835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0.12876918619229374</v>
      </c>
      <c r="I130" s="4">
        <f>'1'!I130</f>
        <v>7.7261511715376249E-2</v>
      </c>
      <c r="J130" s="4">
        <f>'1'!J130</f>
        <v>5.0804586044281293E-2</v>
      </c>
      <c r="K130" s="4">
        <f>'1'!K130</f>
        <v>2.4395229309321101E-2</v>
      </c>
      <c r="L130" s="4">
        <f>'1'!L130</f>
        <v>0.16057640427627934</v>
      </c>
      <c r="M130" s="4">
        <f>'1'!M130</f>
        <v>0.103015348953835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0.20072050534534919</v>
      </c>
      <c r="S130" s="4">
        <f>'1'!S130</f>
        <v>0.1204323032072095</v>
      </c>
      <c r="T130" s="4">
        <f>'1'!T130</f>
        <v>0.12876918619229374</v>
      </c>
      <c r="U130" s="4">
        <f>'1'!U130</f>
        <v>7.7261511715376249E-2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0.10557778183526401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0.13197222729408001</v>
      </c>
      <c r="I131" s="4">
        <f>'1'!I131</f>
        <v>7.9183336376448005E-2</v>
      </c>
      <c r="J131" s="4">
        <f>'1'!J131</f>
        <v>6.4317732173445039E-2</v>
      </c>
      <c r="K131" s="4">
        <f>'1'!K131</f>
        <v>3.08839407461978E-2</v>
      </c>
      <c r="L131" s="4">
        <f>'1'!L131</f>
        <v>0.16457062710305023</v>
      </c>
      <c r="M131" s="4">
        <f>'1'!M131</f>
        <v>0.10557778183526401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0.2057132838788128</v>
      </c>
      <c r="S131" s="4">
        <f>'1'!S131</f>
        <v>0.12342797032728767</v>
      </c>
      <c r="T131" s="4">
        <f>'1'!T131</f>
        <v>0.13197222729408001</v>
      </c>
      <c r="U131" s="4">
        <f>'1'!U131</f>
        <v>7.9183336376448005E-2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0.10604913941982901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0.13256142427478626</v>
      </c>
      <c r="I132" s="4">
        <f>'1'!I132</f>
        <v>7.9536854564871751E-2</v>
      </c>
      <c r="J132" s="4">
        <f>'1'!J132</f>
        <v>6.4009119729852015E-2</v>
      </c>
      <c r="K132" s="4">
        <f>'1'!K132</f>
        <v>3.0735751932640699E-2</v>
      </c>
      <c r="L132" s="4">
        <f>'1'!L132</f>
        <v>0.16530536136184226</v>
      </c>
      <c r="M132" s="4">
        <f>'1'!M132</f>
        <v>0.10604913941982901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0.20663170170230283</v>
      </c>
      <c r="S132" s="4">
        <f>'1'!S132</f>
        <v>0.1239790210213817</v>
      </c>
      <c r="T132" s="4">
        <f>'1'!T132</f>
        <v>0.13256142427478626</v>
      </c>
      <c r="U132" s="4">
        <f>'1'!U132</f>
        <v>7.9536854564871751E-2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0.106817257574542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0.13352157196817749</v>
      </c>
      <c r="I133" s="4">
        <f>'1'!I133</f>
        <v>8.0112943180906504E-2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0.16650267470005575</v>
      </c>
      <c r="M133" s="4">
        <f>'1'!M133</f>
        <v>0.106817257574542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0.20812834337506969</v>
      </c>
      <c r="S133" s="4">
        <f>'1'!S133</f>
        <v>0.12487700602504181</v>
      </c>
      <c r="T133" s="4">
        <f>'1'!T133</f>
        <v>0.13352157196817749</v>
      </c>
      <c r="U133" s="4">
        <f>'1'!U133</f>
        <v>8.0112943180906504E-2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0.107374512169405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0.13421814021175624</v>
      </c>
      <c r="I134" s="4">
        <f>'1'!I134</f>
        <v>8.0530884127053753E-2</v>
      </c>
      <c r="J134" s="4">
        <f>'1'!J134</f>
        <v>9.1866935448123452E-2</v>
      </c>
      <c r="K134" s="4">
        <f>'1'!K134</f>
        <v>4.4112453829428203E-2</v>
      </c>
      <c r="L134" s="4">
        <f>'1'!L134</f>
        <v>0.16737130194850233</v>
      </c>
      <c r="M134" s="4">
        <f>'1'!M134</f>
        <v>0.107374512169405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0.20921412743562792</v>
      </c>
      <c r="S134" s="4">
        <f>'1'!S134</f>
        <v>0.12552847646137674</v>
      </c>
      <c r="T134" s="4">
        <f>'1'!T134</f>
        <v>0.13421814021175624</v>
      </c>
      <c r="U134" s="4">
        <f>'1'!U134</f>
        <v>8.0530884127053753E-2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0.100334035689226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0.12541754461153248</v>
      </c>
      <c r="I135" s="4">
        <f>'1'!I135</f>
        <v>7.5250526766919498E-2</v>
      </c>
      <c r="J135" s="4">
        <f>'1'!J135</f>
        <v>9.3206886146178183E-2</v>
      </c>
      <c r="K135" s="4">
        <f>'1'!K135</f>
        <v>4.4755868274607202E-2</v>
      </c>
      <c r="L135" s="4">
        <f>'1'!L135</f>
        <v>0.1563968752338436</v>
      </c>
      <c r="M135" s="4">
        <f>'1'!M135</f>
        <v>0.100334035689226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0.1954960940423045</v>
      </c>
      <c r="S135" s="4">
        <f>'1'!S135</f>
        <v>0.1172976564253827</v>
      </c>
      <c r="T135" s="4">
        <f>'1'!T135</f>
        <v>0.12541754461153248</v>
      </c>
      <c r="U135" s="4">
        <f>'1'!U135</f>
        <v>7.5250526766919498E-2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9.5536313053110694E-2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0.11942039131638837</v>
      </c>
      <c r="I136" s="4">
        <f>'1'!I136</f>
        <v>7.1652234789833014E-2</v>
      </c>
      <c r="J136" s="4">
        <f>'1'!J136</f>
        <v>5.3704457706910361E-2</v>
      </c>
      <c r="K136" s="4">
        <f>'1'!K136</f>
        <v>2.5787683016468301E-2</v>
      </c>
      <c r="L136" s="4">
        <f>'1'!L136</f>
        <v>0.14891836783231499</v>
      </c>
      <c r="M136" s="4">
        <f>'1'!M136</f>
        <v>9.5536313053110694E-2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0.18614795979039372</v>
      </c>
      <c r="S136" s="4">
        <f>'1'!S136</f>
        <v>0.11168877587423624</v>
      </c>
      <c r="T136" s="4">
        <f>'1'!T136</f>
        <v>0.11942039131638837</v>
      </c>
      <c r="U136" s="4">
        <f>'1'!U136</f>
        <v>7.1652234789833014E-2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0.104634447392844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0.130793059241055</v>
      </c>
      <c r="I137" s="4">
        <f>'1'!I137</f>
        <v>7.8475835544632999E-2</v>
      </c>
      <c r="J137" s="4">
        <f>'1'!J137</f>
        <v>5.2847572707332521E-2</v>
      </c>
      <c r="K137" s="4">
        <f>'1'!K137</f>
        <v>2.5376225947647799E-2</v>
      </c>
      <c r="L137" s="4">
        <f>'1'!L137</f>
        <v>0.16310019328583666</v>
      </c>
      <c r="M137" s="4">
        <f>'1'!M137</f>
        <v>0.104634447392844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0.20387524160729584</v>
      </c>
      <c r="S137" s="4">
        <f>'1'!S137</f>
        <v>0.12232514496437749</v>
      </c>
      <c r="T137" s="4">
        <f>'1'!T137</f>
        <v>0.130793059241055</v>
      </c>
      <c r="U137" s="4">
        <f>'1'!U137</f>
        <v>7.8475835544632999E-2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0.106980244403374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0.13372530550421752</v>
      </c>
      <c r="I138" s="4">
        <f>'1'!I138</f>
        <v>8.0235183302530502E-2</v>
      </c>
      <c r="J138" s="4">
        <f>'1'!J138</f>
        <v>9.0863657761218936E-2</v>
      </c>
      <c r="K138" s="4">
        <f>'1'!K138</f>
        <v>4.3630702256614903E-2</v>
      </c>
      <c r="L138" s="4">
        <f>'1'!L138</f>
        <v>0.16675673236412256</v>
      </c>
      <c r="M138" s="4">
        <f>'1'!M138</f>
        <v>0.106980244403374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0.2084459154551532</v>
      </c>
      <c r="S138" s="4">
        <f>'1'!S138</f>
        <v>0.12506754927309191</v>
      </c>
      <c r="T138" s="4">
        <f>'1'!T138</f>
        <v>0.13372530550421752</v>
      </c>
      <c r="U138" s="4">
        <f>'1'!U138</f>
        <v>8.0235183302530502E-2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9.9451571066151795E-2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0.12431446383268974</v>
      </c>
      <c r="I139" s="4">
        <f>'1'!I139</f>
        <v>7.4588678299613853E-2</v>
      </c>
      <c r="J139" s="4">
        <f>'1'!J139</f>
        <v>9.4071590004334835E-2</v>
      </c>
      <c r="K139" s="4">
        <f>'1'!K139</f>
        <v>4.51710797849618E-2</v>
      </c>
      <c r="L139" s="4">
        <f>'1'!L139</f>
        <v>0.15502132297378399</v>
      </c>
      <c r="M139" s="4">
        <f>'1'!M139</f>
        <v>9.9451571066151795E-2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0.19377665371722999</v>
      </c>
      <c r="S139" s="4">
        <f>'1'!S139</f>
        <v>0.11626599223033798</v>
      </c>
      <c r="T139" s="4">
        <f>'1'!T139</f>
        <v>0.12431446383268974</v>
      </c>
      <c r="U139" s="4">
        <f>'1'!U139</f>
        <v>7.4588678299613853E-2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9.9725121356154606E-2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0.12465640169519326</v>
      </c>
      <c r="I140" s="4">
        <f>'1'!I140</f>
        <v>7.4793841017115947E-2</v>
      </c>
      <c r="J140" s="4">
        <f>'1'!J140</f>
        <v>9.6802104837114711E-2</v>
      </c>
      <c r="K140" s="4">
        <f>'1'!K140</f>
        <v>4.64822121189623E-2</v>
      </c>
      <c r="L140" s="4">
        <f>'1'!L140</f>
        <v>0.15544772275210314</v>
      </c>
      <c r="M140" s="4">
        <f>'1'!M140</f>
        <v>9.9725121356154606E-2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0.19430965344012893</v>
      </c>
      <c r="S140" s="4">
        <f>'1'!S140</f>
        <v>0.11658579206407735</v>
      </c>
      <c r="T140" s="4">
        <f>'1'!T140</f>
        <v>0.12465640169519326</v>
      </c>
      <c r="U140" s="4">
        <f>'1'!U140</f>
        <v>7.4793841017115947E-2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0.101396936004587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0.12674617000573377</v>
      </c>
      <c r="I141" s="4">
        <f>'1'!I141</f>
        <v>7.6047702003440257E-2</v>
      </c>
      <c r="J141" s="4">
        <f>'1'!J141</f>
        <v>8.6707644231187306E-2</v>
      </c>
      <c r="K141" s="4">
        <f>'1'!K141</f>
        <v>4.1635077235885602E-2</v>
      </c>
      <c r="L141" s="4">
        <f>'1'!L141</f>
        <v>0.15805368378206569</v>
      </c>
      <c r="M141" s="4">
        <f>'1'!M141</f>
        <v>0.101396936004587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0.1975671047275821</v>
      </c>
      <c r="S141" s="4">
        <f>'1'!S141</f>
        <v>0.11854026283654927</v>
      </c>
      <c r="T141" s="4">
        <f>'1'!T141</f>
        <v>0.12674617000573377</v>
      </c>
      <c r="U141" s="4">
        <f>'1'!U141</f>
        <v>7.6047702003440257E-2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9.8910905073618702E-2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0.12363863134202338</v>
      </c>
      <c r="I142" s="4">
        <f>'1'!I142</f>
        <v>7.4183178805214023E-2</v>
      </c>
      <c r="J142" s="4">
        <f>'1'!J142</f>
        <v>5.4537579878751914E-2</v>
      </c>
      <c r="K142" s="4">
        <f>'1'!K142</f>
        <v>2.6187729705305401E-2</v>
      </c>
      <c r="L142" s="4">
        <f>'1'!L142</f>
        <v>0.15417855340714071</v>
      </c>
      <c r="M142" s="4">
        <f>'1'!M142</f>
        <v>9.8910905073618702E-2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0.19272319175892588</v>
      </c>
      <c r="S142" s="4">
        <f>'1'!S142</f>
        <v>0.11563391505535553</v>
      </c>
      <c r="T142" s="4">
        <f>'1'!T142</f>
        <v>0.12363863134202338</v>
      </c>
      <c r="U142" s="4">
        <f>'1'!U142</f>
        <v>7.4183178805214023E-2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9.1786609755153098E-2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0.11473326219394137</v>
      </c>
      <c r="I143" s="4">
        <f>'1'!I143</f>
        <v>6.883995731636483E-2</v>
      </c>
      <c r="J143" s="4">
        <f>'1'!J143</f>
        <v>6.1866596443943662E-2</v>
      </c>
      <c r="K143" s="4">
        <f>'1'!K143</f>
        <v>2.97069600276198E-2</v>
      </c>
      <c r="L143" s="4">
        <f>'1'!L143</f>
        <v>0.14307347307824522</v>
      </c>
      <c r="M143" s="4">
        <f>'1'!M143</f>
        <v>9.1786609755153098E-2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0.17884184134780653</v>
      </c>
      <c r="S143" s="4">
        <f>'1'!S143</f>
        <v>0.10730510480868391</v>
      </c>
      <c r="T143" s="4">
        <f>'1'!T143</f>
        <v>0.11473326219394137</v>
      </c>
      <c r="U143" s="4">
        <f>'1'!U143</f>
        <v>6.883995731636483E-2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9.1600055073268905E-2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0.11450006884158613</v>
      </c>
      <c r="I144" s="4">
        <f>'1'!I144</f>
        <v>6.8700041304951678E-2</v>
      </c>
      <c r="J144" s="4">
        <f>'1'!J144</f>
        <v>6.366103623677094E-2</v>
      </c>
      <c r="K144" s="4">
        <f>'1'!K144</f>
        <v>3.05686100012981E-2</v>
      </c>
      <c r="L144" s="4">
        <f>'1'!L144</f>
        <v>0.14278267874204109</v>
      </c>
      <c r="M144" s="4">
        <f>'1'!M144</f>
        <v>9.1600055073268905E-2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0.17847834842755136</v>
      </c>
      <c r="S144" s="4">
        <f>'1'!S144</f>
        <v>0.10708700905653082</v>
      </c>
      <c r="T144" s="4">
        <f>'1'!T144</f>
        <v>0.11450006884158613</v>
      </c>
      <c r="U144" s="4">
        <f>'1'!U144</f>
        <v>6.8700041304951678E-2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8.8667247666120594E-2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0.11083405958265075</v>
      </c>
      <c r="I145" s="4">
        <f>'1'!I145</f>
        <v>6.6500435749590442E-2</v>
      </c>
      <c r="J145" s="4">
        <f>'1'!J145</f>
        <v>5.5903932566856752E-2</v>
      </c>
      <c r="K145" s="4">
        <f>'1'!K145</f>
        <v>2.68438217973593E-2</v>
      </c>
      <c r="L145" s="4">
        <f>'1'!L145</f>
        <v>0.13821113020430076</v>
      </c>
      <c r="M145" s="4">
        <f>'1'!M145</f>
        <v>8.8667247666120594E-2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0.17276391275537595</v>
      </c>
      <c r="S145" s="4">
        <f>'1'!S145</f>
        <v>0.10365834765322557</v>
      </c>
      <c r="T145" s="4">
        <f>'1'!T145</f>
        <v>0.11083405958265075</v>
      </c>
      <c r="U145" s="4">
        <f>'1'!U145</f>
        <v>6.6500435749590442E-2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8.6392974235799003E-2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0.10799121779474875</v>
      </c>
      <c r="I146" s="4">
        <f>'1'!I146</f>
        <v>6.4794730676849252E-2</v>
      </c>
      <c r="J146" s="4">
        <f>'1'!J146</f>
        <v>5.7349040837497284E-2</v>
      </c>
      <c r="K146" s="4">
        <f>'1'!K146</f>
        <v>2.75377305639487E-2</v>
      </c>
      <c r="L146" s="4">
        <f>'1'!L146</f>
        <v>0.13466607936002534</v>
      </c>
      <c r="M146" s="4">
        <f>'1'!M146</f>
        <v>8.6392974235799003E-2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0.16833259920003169</v>
      </c>
      <c r="S146" s="4">
        <f>'1'!S146</f>
        <v>0.100999559520019</v>
      </c>
      <c r="T146" s="4">
        <f>'1'!T146</f>
        <v>0.10799121779474875</v>
      </c>
      <c r="U146" s="4">
        <f>'1'!U146</f>
        <v>6.4794730676849252E-2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8.9619183291257301E-2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0.11202397911407162</v>
      </c>
      <c r="I147" s="4">
        <f>'1'!I147</f>
        <v>6.7214387468442979E-2</v>
      </c>
      <c r="J147" s="4">
        <f>'1'!J147</f>
        <v>6.7126090674337668E-2</v>
      </c>
      <c r="K147" s="4">
        <f>'1'!K147</f>
        <v>3.2232451873763002E-2</v>
      </c>
      <c r="L147" s="4">
        <f>'1'!L147</f>
        <v>0.1396949712176962</v>
      </c>
      <c r="M147" s="4">
        <f>'1'!M147</f>
        <v>8.9619183291257301E-2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0.17461871402212026</v>
      </c>
      <c r="S147" s="4">
        <f>'1'!S147</f>
        <v>0.10477122841327215</v>
      </c>
      <c r="T147" s="4">
        <f>'1'!T147</f>
        <v>0.11202397911407162</v>
      </c>
      <c r="U147" s="4">
        <f>'1'!U147</f>
        <v>6.7214387468442979E-2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9.5966466895286207E-2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0.11995808361910776</v>
      </c>
      <c r="I148" s="4">
        <f>'1'!I148</f>
        <v>7.1974850171464655E-2</v>
      </c>
      <c r="J148" s="4">
        <f>'1'!J148</f>
        <v>8.908255694437972E-2</v>
      </c>
      <c r="K148" s="4">
        <f>'1'!K148</f>
        <v>4.2775457361755601E-2</v>
      </c>
      <c r="L148" s="4">
        <f>'1'!L148</f>
        <v>0.14958887526604822</v>
      </c>
      <c r="M148" s="4">
        <f>'1'!M148</f>
        <v>9.5966466895286207E-2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0.18698609408256028</v>
      </c>
      <c r="S148" s="4">
        <f>'1'!S148</f>
        <v>0.11219165644953616</v>
      </c>
      <c r="T148" s="4">
        <f>'1'!T148</f>
        <v>0.11995808361910776</v>
      </c>
      <c r="U148" s="4">
        <f>'1'!U148</f>
        <v>7.1974850171464655E-2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0.104893420632781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0.13111677579097625</v>
      </c>
      <c r="I149" s="4">
        <f>'1'!I149</f>
        <v>7.8670065474585743E-2</v>
      </c>
      <c r="J149" s="4">
        <f>'1'!J149</f>
        <v>8.6989896643533959E-2</v>
      </c>
      <c r="K149" s="4">
        <f>'1'!K149</f>
        <v>4.1770608550249701E-2</v>
      </c>
      <c r="L149" s="4">
        <f>'1'!L149</f>
        <v>0.16350387091344434</v>
      </c>
      <c r="M149" s="4">
        <f>'1'!M149</f>
        <v>0.104893420632781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0.20437983864180542</v>
      </c>
      <c r="S149" s="4">
        <f>'1'!S149</f>
        <v>0.12262790318508326</v>
      </c>
      <c r="T149" s="4">
        <f>'1'!T149</f>
        <v>0.13111677579097625</v>
      </c>
      <c r="U149" s="4">
        <f>'1'!U149</f>
        <v>7.8670065474585743E-2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0.105851325334609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0.13231415666826124</v>
      </c>
      <c r="I150" s="4">
        <f>'1'!I150</f>
        <v>7.9388494000956752E-2</v>
      </c>
      <c r="J150" s="4">
        <f>'1'!J150</f>
        <v>7.635139335243589E-2</v>
      </c>
      <c r="K150" s="4">
        <f>'1'!K150</f>
        <v>3.6662236501551197E-2</v>
      </c>
      <c r="L150" s="4">
        <f>'1'!L150</f>
        <v>0.1649970162963505</v>
      </c>
      <c r="M150" s="4">
        <f>'1'!M150</f>
        <v>0.105851325334609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0.20624627037043813</v>
      </c>
      <c r="S150" s="4">
        <f>'1'!S150</f>
        <v>0.12374776222226287</v>
      </c>
      <c r="T150" s="4">
        <f>'1'!T150</f>
        <v>0.13231415666826124</v>
      </c>
      <c r="U150" s="4">
        <f>'1'!U150</f>
        <v>7.9388494000956752E-2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0.101850627687047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0.12731328460880875</v>
      </c>
      <c r="I151" s="4">
        <f>'1'!I151</f>
        <v>7.6387970765285251E-2</v>
      </c>
      <c r="J151" s="4">
        <f>'1'!J151</f>
        <v>7.431570427942652E-2</v>
      </c>
      <c r="K151" s="4">
        <f>'1'!K151</f>
        <v>3.56847440032311E-2</v>
      </c>
      <c r="L151" s="4">
        <f>'1'!L151</f>
        <v>0.15876088110517653</v>
      </c>
      <c r="M151" s="4">
        <f>'1'!M151</f>
        <v>0.101850627687047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0.19845110138147065</v>
      </c>
      <c r="S151" s="4">
        <f>'1'!S151</f>
        <v>0.1190706608288824</v>
      </c>
      <c r="T151" s="4">
        <f>'1'!T151</f>
        <v>0.12731328460880875</v>
      </c>
      <c r="U151" s="4">
        <f>'1'!U151</f>
        <v>7.6387970765285251E-2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9.7795033902685805E-2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0.12224379237835725</v>
      </c>
      <c r="I152" s="4">
        <f>'1'!I152</f>
        <v>7.3346275427014357E-2</v>
      </c>
      <c r="J152" s="4">
        <f>'1'!J152</f>
        <v>7.4336182889762528E-2</v>
      </c>
      <c r="K152" s="4">
        <f>'1'!K152</f>
        <v>3.5694577375254798E-2</v>
      </c>
      <c r="L152" s="4">
        <f>'1'!L152</f>
        <v>0.15243917590579123</v>
      </c>
      <c r="M152" s="4">
        <f>'1'!M152</f>
        <v>9.7795033902685805E-2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0.19054896988223904</v>
      </c>
      <c r="S152" s="4">
        <f>'1'!S152</f>
        <v>0.11432938192934342</v>
      </c>
      <c r="T152" s="4">
        <f>'1'!T152</f>
        <v>0.12224379237835725</v>
      </c>
      <c r="U152" s="4">
        <f>'1'!U152</f>
        <v>7.3346275427014357E-2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8.4764340315306594E-2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0.10595542539413325</v>
      </c>
      <c r="I153" s="4">
        <f>'1'!I153</f>
        <v>6.3573255236479942E-2</v>
      </c>
      <c r="J153" s="4">
        <f>'1'!J153</f>
        <v>6.1125187751870334E-2</v>
      </c>
      <c r="K153" s="4">
        <f>'1'!K153</f>
        <v>2.9350952106616601E-2</v>
      </c>
      <c r="L153" s="4">
        <f>'1'!L153</f>
        <v>0.13212742680493619</v>
      </c>
      <c r="M153" s="4">
        <f>'1'!M153</f>
        <v>8.4764340315306594E-2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0.16515928350617023</v>
      </c>
      <c r="S153" s="4">
        <f>'1'!S153</f>
        <v>9.9095570103702152E-2</v>
      </c>
      <c r="T153" s="4">
        <f>'1'!T153</f>
        <v>0.10595542539413325</v>
      </c>
      <c r="U153" s="4">
        <f>'1'!U153</f>
        <v>6.3573255236479942E-2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7.8210733484602002E-2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9.7763416855752502E-2</v>
      </c>
      <c r="I154" s="4">
        <f>'1'!I154</f>
        <v>5.8658050113451501E-2</v>
      </c>
      <c r="J154" s="4">
        <f>'1'!J154</f>
        <v>4.2999214366920432E-2</v>
      </c>
      <c r="K154" s="4">
        <f>'1'!K154</f>
        <v>2.0647263884551501E-2</v>
      </c>
      <c r="L154" s="4">
        <f>'1'!L154</f>
        <v>0.12191191396532426</v>
      </c>
      <c r="M154" s="4">
        <f>'1'!M154</f>
        <v>7.8210733484602002E-2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0.15238989245665532</v>
      </c>
      <c r="S154" s="4">
        <f>'1'!S154</f>
        <v>9.14339354739932E-2</v>
      </c>
      <c r="T154" s="4">
        <f>'1'!T154</f>
        <v>9.7763416855752502E-2</v>
      </c>
      <c r="U154" s="4">
        <f>'1'!U154</f>
        <v>5.8658050113451501E-2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8.0171134769572799E-2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0.10021391846196601</v>
      </c>
      <c r="I155" s="4">
        <f>'1'!I155</f>
        <v>6.01283510771796E-2</v>
      </c>
      <c r="J155" s="4">
        <f>'1'!J155</f>
        <v>6.8095263047401378E-2</v>
      </c>
      <c r="K155" s="4">
        <f>'1'!K155</f>
        <v>3.2697826835396203E-2</v>
      </c>
      <c r="L155" s="4">
        <f>'1'!L155</f>
        <v>0.12496771285816963</v>
      </c>
      <c r="M155" s="4">
        <f>'1'!M155</f>
        <v>8.0171134769572799E-2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0.15620964107271204</v>
      </c>
      <c r="S155" s="4">
        <f>'1'!S155</f>
        <v>9.3725784643627214E-2</v>
      </c>
      <c r="T155" s="4">
        <f>'1'!T155</f>
        <v>0.10021391846196601</v>
      </c>
      <c r="U155" s="4">
        <f>'1'!U155</f>
        <v>6.01283510771796E-2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8.7208562317537097E-2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0.10901070289692137</v>
      </c>
      <c r="I156" s="4">
        <f>'1'!I156</f>
        <v>6.5406421738152823E-2</v>
      </c>
      <c r="J156" s="4">
        <f>'1'!J156</f>
        <v>8.147837272999521E-2</v>
      </c>
      <c r="K156" s="4">
        <f>'1'!K156</f>
        <v>3.9124097670358002E-2</v>
      </c>
      <c r="L156" s="4">
        <f>'1'!L156</f>
        <v>0.13593738701336136</v>
      </c>
      <c r="M156" s="4">
        <f>'1'!M156</f>
        <v>8.7208562317537097E-2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0.16992173376670169</v>
      </c>
      <c r="S156" s="4">
        <f>'1'!S156</f>
        <v>0.10195304026002103</v>
      </c>
      <c r="T156" s="4">
        <f>'1'!T156</f>
        <v>0.10901070289692137</v>
      </c>
      <c r="U156" s="4">
        <f>'1'!U156</f>
        <v>6.5406421738152823E-2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8.9903251665488404E-2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0.1123790645818605</v>
      </c>
      <c r="I157" s="4">
        <f>'1'!I157</f>
        <v>6.7427438749116303E-2</v>
      </c>
      <c r="J157" s="4">
        <f>'1'!J157</f>
        <v>7.7280187630758057E-2</v>
      </c>
      <c r="K157" s="4">
        <f>'1'!K157</f>
        <v>3.7108222802494699E-2</v>
      </c>
      <c r="L157" s="4">
        <f>'1'!L157</f>
        <v>0.14013776618529933</v>
      </c>
      <c r="M157" s="4">
        <f>'1'!M157</f>
        <v>8.9903251665488404E-2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0.17517220773162417</v>
      </c>
      <c r="S157" s="4">
        <f>'1'!S157</f>
        <v>0.1051033246389745</v>
      </c>
      <c r="T157" s="4">
        <f>'1'!T157</f>
        <v>0.1123790645818605</v>
      </c>
      <c r="U157" s="4">
        <f>'1'!U157</f>
        <v>6.7427438749116303E-2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9.0425489223082703E-2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0.11303186152885338</v>
      </c>
      <c r="I158" s="4">
        <f>'1'!I158</f>
        <v>6.7819116917312031E-2</v>
      </c>
      <c r="J158" s="4">
        <f>'1'!J158</f>
        <v>9.18668744485438E-2</v>
      </c>
      <c r="K158" s="4">
        <f>'1'!K158</f>
        <v>4.4112424538790301E-2</v>
      </c>
      <c r="L158" s="4">
        <f>'1'!L158</f>
        <v>0.14095181020910882</v>
      </c>
      <c r="M158" s="4">
        <f>'1'!M158</f>
        <v>9.0425489223082703E-2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0.17618976276138604</v>
      </c>
      <c r="S158" s="4">
        <f>'1'!S158</f>
        <v>0.10571385765683161</v>
      </c>
      <c r="T158" s="4">
        <f>'1'!T158</f>
        <v>0.11303186152885338</v>
      </c>
      <c r="U158" s="4">
        <f>'1'!U158</f>
        <v>6.7819116917312031E-2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9.0556048612481205E-2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0.11319506076560151</v>
      </c>
      <c r="I159" s="4">
        <f>'1'!I159</f>
        <v>6.7917036459360897E-2</v>
      </c>
      <c r="J159" s="4">
        <f>'1'!J159</f>
        <v>0.10714145830770082</v>
      </c>
      <c r="K159" s="4">
        <f>'1'!K159</f>
        <v>5.14469390946969E-2</v>
      </c>
      <c r="L159" s="4">
        <f>'1'!L159</f>
        <v>0.14115532121506108</v>
      </c>
      <c r="M159" s="4">
        <f>'1'!M159</f>
        <v>9.0556048612481205E-2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0.17644415151882636</v>
      </c>
      <c r="S159" s="4">
        <f>'1'!S159</f>
        <v>0.10586649091129581</v>
      </c>
      <c r="T159" s="4">
        <f>'1'!T159</f>
        <v>0.11319506076560151</v>
      </c>
      <c r="U159" s="4">
        <f>'1'!U159</f>
        <v>6.7917036459360897E-2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8.0398018599464202E-2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0.10049752324933026</v>
      </c>
      <c r="I160" s="4">
        <f>'1'!I160</f>
        <v>6.0298513949598148E-2</v>
      </c>
      <c r="J160" s="4">
        <f>'1'!J160</f>
        <v>7.5754945846357627E-2</v>
      </c>
      <c r="K160" s="4">
        <f>'1'!K160</f>
        <v>3.6375835709522901E-2</v>
      </c>
      <c r="L160" s="4">
        <f>'1'!L160</f>
        <v>0.12532137073500427</v>
      </c>
      <c r="M160" s="4">
        <f>'1'!M160</f>
        <v>8.0398018599464202E-2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0.15665171341875533</v>
      </c>
      <c r="S160" s="4">
        <f>'1'!S160</f>
        <v>9.39910280512532E-2</v>
      </c>
      <c r="T160" s="4">
        <f>'1'!T160</f>
        <v>0.10049752324933026</v>
      </c>
      <c r="U160" s="4">
        <f>'1'!U160</f>
        <v>6.0298513949598148E-2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7.81079330857994E-2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9.7634916357249246E-2</v>
      </c>
      <c r="I161" s="4">
        <f>'1'!I161</f>
        <v>5.8580949814349553E-2</v>
      </c>
      <c r="J161" s="4">
        <f>'1'!J161</f>
        <v>7.100909430561142E-2</v>
      </c>
      <c r="K161" s="4">
        <f>'1'!K161</f>
        <v>3.4096983629051503E-2</v>
      </c>
      <c r="L161" s="4">
        <f>'1'!L161</f>
        <v>0.12175167261716083</v>
      </c>
      <c r="M161" s="4">
        <f>'1'!M161</f>
        <v>7.81079330857994E-2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0.15218959077145103</v>
      </c>
      <c r="S161" s="4">
        <f>'1'!S161</f>
        <v>9.1313754462870628E-2</v>
      </c>
      <c r="T161" s="4">
        <f>'1'!T161</f>
        <v>9.7634916357249246E-2</v>
      </c>
      <c r="U161" s="4">
        <f>'1'!U161</f>
        <v>5.8580949814349553E-2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8.9543298920472497E-2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0.11192912365059063</v>
      </c>
      <c r="I162" s="4">
        <f>'1'!I162</f>
        <v>6.7157474190354366E-2</v>
      </c>
      <c r="J162" s="4">
        <f>'1'!J162</f>
        <v>7.6969543281368971E-2</v>
      </c>
      <c r="K162" s="4">
        <f>'1'!K162</f>
        <v>3.6959058313084499E-2</v>
      </c>
      <c r="L162" s="4">
        <f>'1'!L162</f>
        <v>0.13957668554934544</v>
      </c>
      <c r="M162" s="4">
        <f>'1'!M162</f>
        <v>8.9543298920472497E-2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0.1744708569366818</v>
      </c>
      <c r="S162" s="4">
        <f>'1'!S162</f>
        <v>0.10468251416200908</v>
      </c>
      <c r="T162" s="4">
        <f>'1'!T162</f>
        <v>0.11192912365059063</v>
      </c>
      <c r="U162" s="4">
        <f>'1'!U162</f>
        <v>6.7157474190354366E-2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7.9547999987087406E-2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9.9434999983859254E-2</v>
      </c>
      <c r="I163" s="4">
        <f>'1'!I163</f>
        <v>5.9660999990315558E-2</v>
      </c>
      <c r="J163" s="4">
        <f>'1'!J163</f>
        <v>8.8480457870018459E-2</v>
      </c>
      <c r="K163" s="4">
        <f>'1'!K163</f>
        <v>4.2486342812664099E-2</v>
      </c>
      <c r="L163" s="4">
        <f>'1'!L163</f>
        <v>0.12399639408123837</v>
      </c>
      <c r="M163" s="4">
        <f>'1'!M163</f>
        <v>7.9547999987087406E-2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0.15499549260154796</v>
      </c>
      <c r="S163" s="4">
        <f>'1'!S163</f>
        <v>9.2997295560928783E-2</v>
      </c>
      <c r="T163" s="4">
        <f>'1'!T163</f>
        <v>9.9434999983859254E-2</v>
      </c>
      <c r="U163" s="4">
        <f>'1'!U163</f>
        <v>5.9660999990315558E-2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5.6017556774435498E-2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7.0021945968044369E-2</v>
      </c>
      <c r="I164" s="4">
        <f>'1'!I164</f>
        <v>4.2013167580826627E-2</v>
      </c>
      <c r="J164" s="4">
        <f>'1'!J164</f>
        <v>6.3186496906580708E-2</v>
      </c>
      <c r="K164" s="4">
        <f>'1'!K164</f>
        <v>3.03407467968584E-2</v>
      </c>
      <c r="L164" s="4">
        <f>'1'!L164</f>
        <v>8.7318034977605347E-2</v>
      </c>
      <c r="M164" s="4">
        <f>'1'!M164</f>
        <v>5.6017556774435498E-2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0.10914754372200669</v>
      </c>
      <c r="S164" s="4">
        <f>'1'!S164</f>
        <v>6.5488526233204003E-2</v>
      </c>
      <c r="T164" s="4">
        <f>'1'!T164</f>
        <v>7.0021945968044369E-2</v>
      </c>
      <c r="U164" s="4">
        <f>'1'!U164</f>
        <v>4.2013167580826627E-2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4.2322692940204701E-2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5.2903366175255873E-2</v>
      </c>
      <c r="I165" s="4">
        <f>'1'!I165</f>
        <v>3.1742019705153529E-2</v>
      </c>
      <c r="J165" s="4">
        <f>'1'!J165</f>
        <v>5.4102559227367321E-2</v>
      </c>
      <c r="K165" s="4">
        <f>'1'!K165</f>
        <v>2.5978842489187401E-2</v>
      </c>
      <c r="L165" s="4">
        <f>'1'!L165</f>
        <v>6.5971002580136814E-2</v>
      </c>
      <c r="M165" s="4">
        <f>'1'!M165</f>
        <v>4.2322692940204701E-2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8.2463753225171021E-2</v>
      </c>
      <c r="S165" s="4">
        <f>'1'!S165</f>
        <v>4.9478251935102607E-2</v>
      </c>
      <c r="T165" s="4">
        <f>'1'!T165</f>
        <v>5.2903366175255873E-2</v>
      </c>
      <c r="U165" s="4">
        <f>'1'!U165</f>
        <v>3.1742019705153529E-2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5.39622835672064E-2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6.7452854459008005E-2</v>
      </c>
      <c r="I166" s="4">
        <f>'1'!I166</f>
        <v>4.0471712675404801E-2</v>
      </c>
      <c r="J166" s="4">
        <f>'1'!J166</f>
        <v>8.5259458855577938E-2</v>
      </c>
      <c r="K166" s="4">
        <f>'1'!K166</f>
        <v>4.0939690912107599E-2</v>
      </c>
      <c r="L166" s="4">
        <f>'1'!L166</f>
        <v>8.4114353344006035E-2</v>
      </c>
      <c r="M166" s="4">
        <f>'1'!M166</f>
        <v>5.39622835672064E-2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0.10514294168000754</v>
      </c>
      <c r="S166" s="4">
        <f>'1'!S166</f>
        <v>6.308576500800453E-2</v>
      </c>
      <c r="T166" s="4">
        <f>'1'!T166</f>
        <v>6.7452854459008005E-2</v>
      </c>
      <c r="U166" s="4">
        <f>'1'!U166</f>
        <v>4.0471712675404801E-2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6.1504303887759897E-2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7.6880379859699866E-2</v>
      </c>
      <c r="I167" s="4">
        <f>'1'!I167</f>
        <v>4.6128227915819921E-2</v>
      </c>
      <c r="J167" s="4">
        <f>'1'!J167</f>
        <v>7.3631015822975363E-2</v>
      </c>
      <c r="K167" s="4">
        <f>'1'!K167</f>
        <v>3.5355971874549398E-2</v>
      </c>
      <c r="L167" s="4">
        <f>'1'!L167</f>
        <v>9.5870567503857487E-2</v>
      </c>
      <c r="M167" s="4">
        <f>'1'!M167</f>
        <v>6.1504303887759897E-2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0.11983820937982186</v>
      </c>
      <c r="S167" s="4">
        <f>'1'!S167</f>
        <v>7.1902925627893119E-2</v>
      </c>
      <c r="T167" s="4">
        <f>'1'!T167</f>
        <v>7.6880379859699866E-2</v>
      </c>
      <c r="U167" s="4">
        <f>'1'!U167</f>
        <v>4.6128227915819921E-2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6.0058243821239997E-2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7.5072804776549998E-2</v>
      </c>
      <c r="I168" s="4">
        <f>'1'!I168</f>
        <v>4.5043682865929996E-2</v>
      </c>
      <c r="J168" s="4">
        <f>'1'!J168</f>
        <v>6.1837533174232781E-2</v>
      </c>
      <c r="K168" s="4">
        <f>'1'!K168</f>
        <v>2.96930044935966E-2</v>
      </c>
      <c r="L168" s="4">
        <f>'1'!L168</f>
        <v>9.3616504121969202E-2</v>
      </c>
      <c r="M168" s="4">
        <f>'1'!M168</f>
        <v>6.0058243821239997E-2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0.1170206301524615</v>
      </c>
      <c r="S168" s="4">
        <f>'1'!S168</f>
        <v>7.0212378091476901E-2</v>
      </c>
      <c r="T168" s="4">
        <f>'1'!T168</f>
        <v>7.5072804776549998E-2</v>
      </c>
      <c r="U168" s="4">
        <f>'1'!U168</f>
        <v>4.5043682865929996E-2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5.5073514069006603E-2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6.8841892586258252E-2</v>
      </c>
      <c r="I169" s="4">
        <f>'1'!I169</f>
        <v>4.1305135551754954E-2</v>
      </c>
      <c r="J169" s="4">
        <f>'1'!J169</f>
        <v>8.8478890190294937E-2</v>
      </c>
      <c r="K169" s="4">
        <f>'1'!K169</f>
        <v>4.24855900478191E-2</v>
      </c>
      <c r="L169" s="4">
        <f>'1'!L169</f>
        <v>8.5846497146976286E-2</v>
      </c>
      <c r="M169" s="4">
        <f>'1'!M169</f>
        <v>5.5073514069006603E-2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0.10730812143372036</v>
      </c>
      <c r="S169" s="4">
        <f>'1'!S169</f>
        <v>6.4384872860232215E-2</v>
      </c>
      <c r="T169" s="4">
        <f>'1'!T169</f>
        <v>6.8841892586258252E-2</v>
      </c>
      <c r="U169" s="4">
        <f>'1'!U169</f>
        <v>4.1305135551754954E-2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4.5783472466690303E-2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5.7229340583362875E-2</v>
      </c>
      <c r="I170" s="4">
        <f>'1'!I170</f>
        <v>3.4337604350017731E-2</v>
      </c>
      <c r="J170" s="4">
        <f>'1'!J170</f>
        <v>8.1034477464775129E-2</v>
      </c>
      <c r="K170" s="4">
        <f>'1'!K170</f>
        <v>3.89109490625743E-2</v>
      </c>
      <c r="L170" s="4">
        <f>'1'!L170</f>
        <v>7.1365533958223606E-2</v>
      </c>
      <c r="M170" s="4">
        <f>'1'!M170</f>
        <v>4.5783472466690303E-2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8.9206917447779505E-2</v>
      </c>
      <c r="S170" s="4">
        <f>'1'!S170</f>
        <v>5.3524150468667708E-2</v>
      </c>
      <c r="T170" s="4">
        <f>'1'!T170</f>
        <v>5.7229340583362875E-2</v>
      </c>
      <c r="U170" s="4">
        <f>'1'!U170</f>
        <v>3.4337604350017731E-2</v>
      </c>
      <c r="V170" s="73">
        <f t="shared" si="2"/>
        <v>248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4.8627560421891501E-2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6.0784450527364378E-2</v>
      </c>
      <c r="I171" s="4">
        <f>'1'!I171</f>
        <v>3.6470670316418624E-2</v>
      </c>
      <c r="J171" s="4">
        <f>'1'!J171</f>
        <v>6.6051795364095375E-2</v>
      </c>
      <c r="K171" s="4">
        <f>'1'!K171</f>
        <v>3.1716599221869597E-2</v>
      </c>
      <c r="L171" s="4">
        <f>'1'!L171</f>
        <v>7.5798789991713772E-2</v>
      </c>
      <c r="M171" s="4">
        <f>'1'!M171</f>
        <v>4.8627560421891501E-2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9.4748487489642208E-2</v>
      </c>
      <c r="S171" s="4">
        <f>'1'!S171</f>
        <v>5.6849092493785329E-2</v>
      </c>
      <c r="T171" s="4">
        <f>'1'!T171</f>
        <v>6.0784450527364378E-2</v>
      </c>
      <c r="U171" s="4">
        <f>'1'!U171</f>
        <v>3.6470670316418624E-2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4.8429973734330403E-2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6.0537467167913001E-2</v>
      </c>
      <c r="I172" s="4">
        <f>'1'!I172</f>
        <v>3.6322480300747806E-2</v>
      </c>
      <c r="J172" s="4">
        <f>'1'!J172</f>
        <v>5.6652879742570168E-2</v>
      </c>
      <c r="K172" s="4">
        <f>'1'!K172</f>
        <v>2.7203449530103199E-2</v>
      </c>
      <c r="L172" s="4">
        <f>'1'!L172</f>
        <v>7.5490799385035931E-2</v>
      </c>
      <c r="M172" s="4">
        <f>'1'!M172</f>
        <v>4.8429973734330403E-2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9.4363499231294917E-2</v>
      </c>
      <c r="S172" s="4">
        <f>'1'!S172</f>
        <v>5.6618099538776945E-2</v>
      </c>
      <c r="T172" s="4">
        <f>'1'!T172</f>
        <v>6.0537467167913001E-2</v>
      </c>
      <c r="U172" s="4">
        <f>'1'!U172</f>
        <v>3.6322480300747806E-2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4.4897577136388298E-2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5.6121971420485375E-2</v>
      </c>
      <c r="I173" s="4">
        <f>'1'!I173</f>
        <v>3.367318285229122E-2</v>
      </c>
      <c r="J173" s="4">
        <f>'1'!J173</f>
        <v>5.2223361671305653E-2</v>
      </c>
      <c r="K173" s="4">
        <f>'1'!K173</f>
        <v>2.5076493727646799E-2</v>
      </c>
      <c r="L173" s="4">
        <f>'1'!L173</f>
        <v>6.9984634042340274E-2</v>
      </c>
      <c r="M173" s="4">
        <f>'1'!M173</f>
        <v>4.4897577136388298E-2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8.7480792552925346E-2</v>
      </c>
      <c r="S173" s="4">
        <f>'1'!S173</f>
        <v>5.2488475531755202E-2</v>
      </c>
      <c r="T173" s="4">
        <f>'1'!T173</f>
        <v>5.6121971420485375E-2</v>
      </c>
      <c r="U173" s="4">
        <f>'1'!U173</f>
        <v>3.367318285229122E-2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4.1119401322025802E-2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5.139925165253225E-2</v>
      </c>
      <c r="I174" s="4">
        <f>'1'!I174</f>
        <v>3.0839550991519353E-2</v>
      </c>
      <c r="J174" s="4">
        <f>'1'!J174</f>
        <v>5.291216370584325E-2</v>
      </c>
      <c r="K174" s="4">
        <f>'1'!K174</f>
        <v>2.5407241104795499E-2</v>
      </c>
      <c r="L174" s="4">
        <f>'1'!L174</f>
        <v>6.4095357413613704E-2</v>
      </c>
      <c r="M174" s="4">
        <f>'1'!M174</f>
        <v>4.1119401322025802E-2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8.0119196767017134E-2</v>
      </c>
      <c r="S174" s="4">
        <f>'1'!S174</f>
        <v>4.8071518060210275E-2</v>
      </c>
      <c r="T174" s="4">
        <f>'1'!T174</f>
        <v>5.139925165253225E-2</v>
      </c>
      <c r="U174" s="4">
        <f>'1'!U174</f>
        <v>3.0839550991519353E-2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2.9512067313488599E-2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3.6890084141860749E-2</v>
      </c>
      <c r="I175" s="4">
        <f>'1'!I175</f>
        <v>2.2134050485116449E-2</v>
      </c>
      <c r="J175" s="4">
        <f>'1'!J175</f>
        <v>5.9115752795538976E-2</v>
      </c>
      <c r="K175" s="4">
        <f>'1'!K175</f>
        <v>2.8386066249675601E-2</v>
      </c>
      <c r="L175" s="4">
        <f>'1'!L175</f>
        <v>4.600228703863548E-2</v>
      </c>
      <c r="M175" s="4">
        <f>'1'!M175</f>
        <v>2.9512067313488599E-2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5.7502858798294351E-2</v>
      </c>
      <c r="S175" s="4">
        <f>'1'!S175</f>
        <v>3.4501715278976608E-2</v>
      </c>
      <c r="T175" s="4">
        <f>'1'!T175</f>
        <v>3.6890084141860749E-2</v>
      </c>
      <c r="U175" s="4">
        <f>'1'!U175</f>
        <v>2.2134050485116449E-2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2.2957983249509699E-2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2.8697479061887125E-2</v>
      </c>
      <c r="I176" s="4">
        <f>'1'!I176</f>
        <v>1.7218487437132272E-2</v>
      </c>
      <c r="J176" s="4">
        <f>'1'!J176</f>
        <v>6.8191705413613135E-2</v>
      </c>
      <c r="K176" s="4">
        <f>'1'!K176</f>
        <v>3.2744136309049203E-2</v>
      </c>
      <c r="L176" s="4">
        <f>'1'!L176</f>
        <v>3.5786030305963251E-2</v>
      </c>
      <c r="M176" s="4">
        <f>'1'!M176</f>
        <v>2.2957983249509699E-2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4.4732537882454064E-2</v>
      </c>
      <c r="S176" s="4">
        <f>'1'!S176</f>
        <v>2.6839522729472438E-2</v>
      </c>
      <c r="T176" s="4">
        <f>'1'!T176</f>
        <v>2.8697479061887125E-2</v>
      </c>
      <c r="U176" s="4">
        <f>'1'!U176</f>
        <v>1.7218487437132272E-2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2.8552699931607299E-2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3.5690874914509126E-2</v>
      </c>
      <c r="I177" s="4">
        <f>'1'!I177</f>
        <v>2.1414524948705473E-2</v>
      </c>
      <c r="J177" s="4">
        <f>'1'!J177</f>
        <v>7.1235887711779217E-2</v>
      </c>
      <c r="K177" s="4">
        <f>'1'!K177</f>
        <v>3.42058847653482E-2</v>
      </c>
      <c r="L177" s="4">
        <f>'1'!L177</f>
        <v>4.4506861685744775E-2</v>
      </c>
      <c r="M177" s="4">
        <f>'1'!M177</f>
        <v>2.8552699931607299E-2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5.5633577107180969E-2</v>
      </c>
      <c r="S177" s="4">
        <f>'1'!S177</f>
        <v>3.3380146264308581E-2</v>
      </c>
      <c r="T177" s="4">
        <f>'1'!T177</f>
        <v>3.5690874914509126E-2</v>
      </c>
      <c r="U177" s="4">
        <f>'1'!U177</f>
        <v>2.1414524948705473E-2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4.3678496457748003E-2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5.4598120572185008E-2</v>
      </c>
      <c r="I178" s="4">
        <f>'1'!I178</f>
        <v>3.2758872343310999E-2</v>
      </c>
      <c r="J178" s="4">
        <f>'1'!J178</f>
        <v>8.2376971941501453E-2</v>
      </c>
      <c r="K178" s="4">
        <f>'1'!K178</f>
        <v>3.9555584973546797E-2</v>
      </c>
      <c r="L178" s="4">
        <f>'1'!L178</f>
        <v>6.8084377489440864E-2</v>
      </c>
      <c r="M178" s="4">
        <f>'1'!M178</f>
        <v>4.3678496457748003E-2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8.5105471861801077E-2</v>
      </c>
      <c r="S178" s="4">
        <f>'1'!S178</f>
        <v>5.1063283117080652E-2</v>
      </c>
      <c r="T178" s="4">
        <f>'1'!T178</f>
        <v>5.4598120572185008E-2</v>
      </c>
      <c r="U178" s="4">
        <f>'1'!U178</f>
        <v>3.2758872343310999E-2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3.5362979094197597E-2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4.4203723867747E-2</v>
      </c>
      <c r="I179" s="4">
        <f>'1'!I179</f>
        <v>2.6522234320648198E-2</v>
      </c>
      <c r="J179" s="4">
        <f>'1'!J179</f>
        <v>6.6633212248335946E-2</v>
      </c>
      <c r="K179" s="4">
        <f>'1'!K179</f>
        <v>3.1995782644464503E-2</v>
      </c>
      <c r="L179" s="4">
        <f>'1'!L179</f>
        <v>5.5122465585086905E-2</v>
      </c>
      <c r="M179" s="4">
        <f>'1'!M179</f>
        <v>3.5362979094197597E-2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6.8903081981358638E-2</v>
      </c>
      <c r="S179" s="4">
        <f>'1'!S179</f>
        <v>4.1341849188815179E-2</v>
      </c>
      <c r="T179" s="4">
        <f>'1'!T179</f>
        <v>4.4203723867747E-2</v>
      </c>
      <c r="U179" s="4">
        <f>'1'!U179</f>
        <v>2.6522234320648198E-2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2.09466191968346E-2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2.6183273996043251E-2</v>
      </c>
      <c r="I180" s="4">
        <f>'1'!I180</f>
        <v>1.5709964397625949E-2</v>
      </c>
      <c r="J180" s="4">
        <f>'1'!J180</f>
        <v>4.8308912731979715E-2</v>
      </c>
      <c r="K180" s="4">
        <f>'1'!K180</f>
        <v>2.3196862636641499E-2</v>
      </c>
      <c r="L180" s="4">
        <f>'1'!L180</f>
        <v>3.2650792590912935E-2</v>
      </c>
      <c r="M180" s="4">
        <f>'1'!M180</f>
        <v>2.09466191968346E-2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4.081349073864117E-2</v>
      </c>
      <c r="S180" s="4">
        <f>'1'!S180</f>
        <v>2.4488094443184699E-2</v>
      </c>
      <c r="T180" s="4">
        <f>'1'!T180</f>
        <v>2.6183273996043251E-2</v>
      </c>
      <c r="U180" s="4">
        <f>'1'!U180</f>
        <v>1.5709964397625949E-2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1.5783641787560199E-2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1.9729552234450248E-2</v>
      </c>
      <c r="I181" s="4">
        <f>'1'!I181</f>
        <v>1.1837731340670149E-2</v>
      </c>
      <c r="J181" s="4">
        <f>'1'!J181</f>
        <v>1.6028827598173062E-2</v>
      </c>
      <c r="K181" s="4">
        <f>'1'!K181</f>
        <v>7.69668558023851E-3</v>
      </c>
      <c r="L181" s="4">
        <f>'1'!L181</f>
        <v>2.4602939953802784E-2</v>
      </c>
      <c r="M181" s="4">
        <f>'1'!M181</f>
        <v>1.5783641787560199E-2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3.0753674942253478E-2</v>
      </c>
      <c r="S181" s="4">
        <f>'1'!S181</f>
        <v>1.845220496535209E-2</v>
      </c>
      <c r="T181" s="4">
        <f>'1'!T181</f>
        <v>1.9729552234450248E-2</v>
      </c>
      <c r="U181" s="4">
        <f>'1'!U181</f>
        <v>1.1837731340670149E-2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1.1847242759954101E-2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1.4809053449942626E-2</v>
      </c>
      <c r="I182" s="4">
        <f>'1'!I182</f>
        <v>8.8854320699655754E-3</v>
      </c>
      <c r="J182" s="4">
        <f>'1'!J182</f>
        <v>1.8319937795666954E-2</v>
      </c>
      <c r="K182" s="4">
        <f>'1'!K182</f>
        <v>8.7968256068115397E-3</v>
      </c>
      <c r="L182" s="4">
        <f>'1'!L182</f>
        <v>1.8467031003643386E-2</v>
      </c>
      <c r="M182" s="4">
        <f>'1'!M182</f>
        <v>1.1847242759954101E-2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2.3083788754554233E-2</v>
      </c>
      <c r="S182" s="4">
        <f>'1'!S182</f>
        <v>1.385027325273254E-2</v>
      </c>
      <c r="T182" s="4">
        <f>'1'!T182</f>
        <v>1.4809053449942626E-2</v>
      </c>
      <c r="U182" s="4">
        <f>'1'!U182</f>
        <v>8.8854320699655754E-3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1.5326015031062699E-2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1.9157518788828376E-2</v>
      </c>
      <c r="I183" s="4">
        <f>'1'!I183</f>
        <v>1.1494511273297025E-2</v>
      </c>
      <c r="J183" s="4">
        <f>'1'!J183</f>
        <v>2.5529133501631562E-2</v>
      </c>
      <c r="K183" s="4">
        <f>'1'!K183</f>
        <v>1.22585206244521E-2</v>
      </c>
      <c r="L183" s="4">
        <f>'1'!L183</f>
        <v>2.388960878708591E-2</v>
      </c>
      <c r="M183" s="4">
        <f>'1'!M183</f>
        <v>1.5326015031062699E-2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2.9862010983857386E-2</v>
      </c>
      <c r="S183" s="4">
        <f>'1'!S183</f>
        <v>1.7917206590314434E-2</v>
      </c>
      <c r="T183" s="4">
        <f>'1'!T183</f>
        <v>1.9157518788828376E-2</v>
      </c>
      <c r="U183" s="4">
        <f>'1'!U183</f>
        <v>1.1494511273297025E-2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2.31349841663448E-2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2.8918730207930999E-2</v>
      </c>
      <c r="I184" s="4">
        <f>'1'!I184</f>
        <v>1.7351238124758601E-2</v>
      </c>
      <c r="J184" s="4">
        <f>'1'!J184</f>
        <v>4.0434104173186998E-2</v>
      </c>
      <c r="K184" s="4">
        <f>'1'!K184</f>
        <v>1.9415555169805501E-2</v>
      </c>
      <c r="L184" s="4">
        <f>'1'!L184</f>
        <v>3.606193259690945E-2</v>
      </c>
      <c r="M184" s="4">
        <f>'1'!M184</f>
        <v>2.31349841663448E-2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4.5077415746136815E-2</v>
      </c>
      <c r="S184" s="4">
        <f>'1'!S184</f>
        <v>2.7046449447682086E-2</v>
      </c>
      <c r="T184" s="4">
        <f>'1'!T184</f>
        <v>2.8918730207930999E-2</v>
      </c>
      <c r="U184" s="4">
        <f>'1'!U184</f>
        <v>1.7351238124758601E-2</v>
      </c>
      <c r="V184" s="73">
        <f t="shared" si="3"/>
        <v>248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2.59334796291294E-2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3.2416849536411753E-2</v>
      </c>
      <c r="I185" s="4">
        <f>'1'!I185</f>
        <v>1.9450109721847051E-2</v>
      </c>
      <c r="J185" s="4">
        <f>'1'!J185</f>
        <v>5.1817752406373256E-2</v>
      </c>
      <c r="K185" s="4">
        <f>'1'!K185</f>
        <v>2.4881729203448399E-2</v>
      </c>
      <c r="L185" s="4">
        <f>'1'!L185</f>
        <v>4.0424120788873093E-2</v>
      </c>
      <c r="M185" s="4">
        <f>'1'!M185</f>
        <v>2.59334796291294E-2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5.0530150986091364E-2</v>
      </c>
      <c r="S185" s="4">
        <f>'1'!S185</f>
        <v>3.0318090591654821E-2</v>
      </c>
      <c r="T185" s="4">
        <f>'1'!T185</f>
        <v>3.2416849536411753E-2</v>
      </c>
      <c r="U185" s="4">
        <f>'1'!U185</f>
        <v>1.9450109721847051E-2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1.36097124669793E-2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1.7012140583724127E-2</v>
      </c>
      <c r="I186" s="4">
        <f>'1'!I186</f>
        <v>1.0207284350234476E-2</v>
      </c>
      <c r="J186" s="4">
        <f>'1'!J186</f>
        <v>5.2962018783492611E-2</v>
      </c>
      <c r="K186" s="4">
        <f>'1'!K186</f>
        <v>2.5431180401346998E-2</v>
      </c>
      <c r="L186" s="4">
        <f>'1'!L186</f>
        <v>2.121430168780912E-2</v>
      </c>
      <c r="M186" s="4">
        <f>'1'!M186</f>
        <v>1.36097124669793E-2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2.65178771097614E-2</v>
      </c>
      <c r="S186" s="4">
        <f>'1'!S186</f>
        <v>1.591072626585684E-2</v>
      </c>
      <c r="T186" s="4">
        <f>'1'!T186</f>
        <v>1.7012140583724127E-2</v>
      </c>
      <c r="U186" s="4">
        <f>'1'!U186</f>
        <v>1.0207284350234476E-2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2.37481361246797E-2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2.9685170155849625E-2</v>
      </c>
      <c r="I187" s="4">
        <f>'1'!I187</f>
        <v>1.7811102093509775E-2</v>
      </c>
      <c r="J187" s="4">
        <f>'1'!J187</f>
        <v>8.8661222720493274E-2</v>
      </c>
      <c r="K187" s="4">
        <f>'1'!K187</f>
        <v>4.2573142062923799E-2</v>
      </c>
      <c r="L187" s="4">
        <f>'1'!L187</f>
        <v>3.701769052758927E-2</v>
      </c>
      <c r="M187" s="4">
        <f>'1'!M187</f>
        <v>2.37481361246797E-2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4.6272113159486587E-2</v>
      </c>
      <c r="S187" s="4">
        <f>'1'!S187</f>
        <v>2.7763267895691952E-2</v>
      </c>
      <c r="T187" s="4">
        <f>'1'!T187</f>
        <v>2.9685170155849625E-2</v>
      </c>
      <c r="U187" s="4">
        <f>'1'!U187</f>
        <v>1.7811102093509775E-2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3.8869644585169498E-2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4.8587055731461874E-2</v>
      </c>
      <c r="I188" s="4">
        <f>'1'!I188</f>
        <v>2.9152233438877122E-2</v>
      </c>
      <c r="J188" s="4">
        <f>'1'!J188</f>
        <v>8.8529487246033697E-2</v>
      </c>
      <c r="K188" s="4">
        <f>'1'!K188</f>
        <v>4.25098856257035E-2</v>
      </c>
      <c r="L188" s="4">
        <f>'1'!L188</f>
        <v>6.058852225779033E-2</v>
      </c>
      <c r="M188" s="4">
        <f>'1'!M188</f>
        <v>3.8869644585169498E-2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7.5735652822237917E-2</v>
      </c>
      <c r="S188" s="4">
        <f>'1'!S188</f>
        <v>4.5441391693342749E-2</v>
      </c>
      <c r="T188" s="4">
        <f>'1'!T188</f>
        <v>4.8587055731461874E-2</v>
      </c>
      <c r="U188" s="4">
        <f>'1'!U188</f>
        <v>2.9152233438877122E-2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6.7360614526041196E-2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8.4200768157551495E-2</v>
      </c>
      <c r="I189" s="4">
        <f>'1'!I189</f>
        <v>5.0520460894530897E-2</v>
      </c>
      <c r="J189" s="4">
        <f>'1'!J189</f>
        <v>9.8347191154011276E-2</v>
      </c>
      <c r="K189" s="4">
        <f>'1'!K189</f>
        <v>4.7224128113918601E-2</v>
      </c>
      <c r="L189" s="4">
        <f>'1'!L189</f>
        <v>0.10499916158396447</v>
      </c>
      <c r="M189" s="4">
        <f>'1'!M189</f>
        <v>6.7360614526041196E-2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0.13124895197995559</v>
      </c>
      <c r="S189" s="4">
        <f>'1'!S189</f>
        <v>7.8749371187973344E-2</v>
      </c>
      <c r="T189" s="4">
        <f>'1'!T189</f>
        <v>8.4200768157551495E-2</v>
      </c>
      <c r="U189" s="4">
        <f>'1'!U189</f>
        <v>5.0520460894530897E-2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6.8336886553520507E-2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8.542110819190063E-2</v>
      </c>
      <c r="I190" s="4">
        <f>'1'!I190</f>
        <v>5.1252664915140383E-2</v>
      </c>
      <c r="J190" s="4">
        <f>'1'!J190</f>
        <v>0.11396101039877578</v>
      </c>
      <c r="K190" s="4">
        <f>'1'!K190</f>
        <v>5.4721535937266003E-2</v>
      </c>
      <c r="L190" s="4">
        <f>'1'!L190</f>
        <v>0.10652093725487341</v>
      </c>
      <c r="M190" s="4">
        <f>'1'!M190</f>
        <v>6.8336886553520507E-2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0.13315117156859177</v>
      </c>
      <c r="S190" s="4">
        <f>'1'!S190</f>
        <v>7.9890702941155051E-2</v>
      </c>
      <c r="T190" s="4">
        <f>'1'!T190</f>
        <v>8.542110819190063E-2</v>
      </c>
      <c r="U190" s="4">
        <f>'1'!U190</f>
        <v>5.1252664915140383E-2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9.2400754566177398E-2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0.11550094320772175</v>
      </c>
      <c r="I191" s="4">
        <f>'1'!I191</f>
        <v>6.9300565924633045E-2</v>
      </c>
      <c r="J191" s="4">
        <f>'1'!J191</f>
        <v>0.1758338614154033</v>
      </c>
      <c r="K191" s="4">
        <f>'1'!K191</f>
        <v>8.4431499271215696E-2</v>
      </c>
      <c r="L191" s="4">
        <f>'1'!L191</f>
        <v>0.14403077862990055</v>
      </c>
      <c r="M191" s="4">
        <f>'1'!M191</f>
        <v>9.2400754566177398E-2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0.18003847328737568</v>
      </c>
      <c r="S191" s="4">
        <f>'1'!S191</f>
        <v>0.10802308397242541</v>
      </c>
      <c r="T191" s="4">
        <f>'1'!T191</f>
        <v>0.11550094320772175</v>
      </c>
      <c r="U191" s="4">
        <f>'1'!U191</f>
        <v>6.9300565924633045E-2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0.141032250076329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0.17629031259541125</v>
      </c>
      <c r="I192" s="4">
        <f>'1'!I192</f>
        <v>0.10577418755724674</v>
      </c>
      <c r="J192" s="4">
        <f>'1'!J192</f>
        <v>0.25118109497276092</v>
      </c>
      <c r="K192" s="4">
        <f>'1'!K192</f>
        <v>0.12061156063127899</v>
      </c>
      <c r="L192" s="4">
        <f>'1'!L192</f>
        <v>0.21983570248738998</v>
      </c>
      <c r="M192" s="4">
        <f>'1'!M192</f>
        <v>0.141032250076329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0.27479462810923749</v>
      </c>
      <c r="S192" s="4">
        <f>'1'!S192</f>
        <v>0.16487677686554247</v>
      </c>
      <c r="T192" s="4">
        <f>'1'!T192</f>
        <v>0.17629031259541125</v>
      </c>
      <c r="U192" s="4">
        <f>'1'!U192</f>
        <v>0.10577418755724674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0.16683706995568701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0.20854633744460876</v>
      </c>
      <c r="I193" s="4">
        <f>'1'!I193</f>
        <v>0.12512780246676525</v>
      </c>
      <c r="J193" s="4">
        <f>'1'!J193</f>
        <v>0.30628186354541176</v>
      </c>
      <c r="K193" s="4">
        <f>'1'!K193</f>
        <v>0.14706972098865401</v>
      </c>
      <c r="L193" s="4">
        <f>'1'!L193</f>
        <v>0.26005927335624451</v>
      </c>
      <c r="M193" s="4">
        <f>'1'!M193</f>
        <v>0.16683706995568701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0.32507409169530566</v>
      </c>
      <c r="S193" s="4">
        <f>'1'!S193</f>
        <v>0.19504445501718337</v>
      </c>
      <c r="T193" s="4">
        <f>'1'!T193</f>
        <v>0.20854633744460876</v>
      </c>
      <c r="U193" s="4">
        <f>'1'!U193</f>
        <v>0.12512780246676525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0.178508320850505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0.22313540106313123</v>
      </c>
      <c r="I194" s="4">
        <f>'1'!I194</f>
        <v>0.13388124063787876</v>
      </c>
      <c r="J194" s="4">
        <f>'1'!J194</f>
        <v>0.30788083548103773</v>
      </c>
      <c r="K194" s="4">
        <f>'1'!K194</f>
        <v>0.14783751165611</v>
      </c>
      <c r="L194" s="4">
        <f>'1'!L194</f>
        <v>0.27825197494031667</v>
      </c>
      <c r="M194" s="4">
        <f>'1'!M194</f>
        <v>0.178508320850505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0.34781496867539585</v>
      </c>
      <c r="S194" s="4">
        <f>'1'!S194</f>
        <v>0.20868898120523749</v>
      </c>
      <c r="T194" s="4">
        <f>'1'!T194</f>
        <v>0.22313540106313123</v>
      </c>
      <c r="U194" s="4">
        <f>'1'!U194</f>
        <v>0.13388124063787876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0.196355821236774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0.2454447765459675</v>
      </c>
      <c r="I195" s="4">
        <f>'1'!I195</f>
        <v>0.14726686592758051</v>
      </c>
      <c r="J195" s="4">
        <f>'1'!J195</f>
        <v>0.3244083980876572</v>
      </c>
      <c r="K195" s="4">
        <f>'1'!K195</f>
        <v>0.155773678665939</v>
      </c>
      <c r="L195" s="4">
        <f>'1'!L195</f>
        <v>0.30607197910912159</v>
      </c>
      <c r="M195" s="4">
        <f>'1'!M195</f>
        <v>0.196355821236774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0.38258997388640198</v>
      </c>
      <c r="S195" s="4">
        <f>'1'!S195</f>
        <v>0.22955398433184121</v>
      </c>
      <c r="T195" s="4">
        <f>'1'!T195</f>
        <v>0.2454447765459675</v>
      </c>
      <c r="U195" s="4">
        <f>'1'!U195</f>
        <v>0.14726686592758051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0.20438086761318999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0.25547608451648751</v>
      </c>
      <c r="I196" s="4">
        <f>'1'!I196</f>
        <v>0.1532856507098925</v>
      </c>
      <c r="J196" s="4">
        <f>'1'!J196</f>
        <v>0.31632625418330845</v>
      </c>
      <c r="K196" s="4">
        <f>'1'!K196</f>
        <v>0.15189281338961</v>
      </c>
      <c r="L196" s="4">
        <f>'1'!L196</f>
        <v>0.31858111589661869</v>
      </c>
      <c r="M196" s="4">
        <f>'1'!M196</f>
        <v>0.20438086761318999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0.39822639487077338</v>
      </c>
      <c r="S196" s="4">
        <f>'1'!S196</f>
        <v>0.23893583692246401</v>
      </c>
      <c r="T196" s="4">
        <f>'1'!T196</f>
        <v>0.25547608451648751</v>
      </c>
      <c r="U196" s="4">
        <f>'1'!U196</f>
        <v>0.1532856507098925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Genistein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0.67038520000000001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0.55416221329843496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0.69270276662304364</v>
      </c>
      <c r="I6" s="6">
        <f>'1'!I6</f>
        <v>0.41562165997382622</v>
      </c>
      <c r="J6" s="6">
        <f>'1'!J6</f>
        <v>0.43119776986414399</v>
      </c>
      <c r="K6" s="6">
        <f>'1'!K6</f>
        <v>2.7681041723926905</v>
      </c>
      <c r="L6" s="6">
        <f>'1'!L6</f>
        <v>0.55416221329843496</v>
      </c>
      <c r="M6" s="6">
        <f>'1'!M6</f>
        <v>2.7114192231889289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0.69270276662304364</v>
      </c>
      <c r="S6" s="6">
        <f>'1'!S6</f>
        <v>0.41562165997382622</v>
      </c>
      <c r="T6" s="6">
        <f>'1'!T6</f>
        <v>3.3892740289861614</v>
      </c>
      <c r="U6" s="6">
        <f>'1'!U6</f>
        <v>2.0335644173916965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0.55083510211587705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0.55145531661677505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0.56007290203163995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0.56277068200553304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0.56568101697711104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0.57478205322764997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0.57266570368787095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0.57138835033415802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0.56994661304257799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0.57459243436787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0.57410592298226304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0.57180185272695405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0.57141290165531899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0.57340902701432095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0.57769392783891105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0.57913037810124302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0.58734628333889105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0.594219448804299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0.59665928235482002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0.60298813064660695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0.61218662133023005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0.76523327666278762</v>
      </c>
      <c r="I27" s="4">
        <f>'1'!I27</f>
        <v>0.45913996599767254</v>
      </c>
      <c r="J27" s="4">
        <f>'1'!J27</f>
        <v>0.95440565586985782</v>
      </c>
      <c r="K27" s="4">
        <f>'1'!K27</f>
        <v>0.45828431332487901</v>
      </c>
      <c r="L27" s="4">
        <f>'1'!L27</f>
        <v>0.95425320010618664</v>
      </c>
      <c r="M27" s="4">
        <f>'1'!M27</f>
        <v>0.61218662133023005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1.1928165001327333</v>
      </c>
      <c r="S27" s="4">
        <f>'1'!S27</f>
        <v>0.71568990007963995</v>
      </c>
      <c r="T27" s="4">
        <f>'1'!T27</f>
        <v>0.76523327666278762</v>
      </c>
      <c r="U27" s="4">
        <f>'1'!U27</f>
        <v>0.45913996599767254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0.61997352777210202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0.77496690971512749</v>
      </c>
      <c r="I28" s="4">
        <f>'1'!I28</f>
        <v>0.46498014582907654</v>
      </c>
      <c r="J28" s="4">
        <f>'1'!J28</f>
        <v>0.9790819857188352</v>
      </c>
      <c r="K28" s="4">
        <f>'1'!K28</f>
        <v>0.47013333665229201</v>
      </c>
      <c r="L28" s="4">
        <f>'1'!L28</f>
        <v>0.96639113342942318</v>
      </c>
      <c r="M28" s="4">
        <f>'1'!M28</f>
        <v>0.61997352777210202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1.207988916786779</v>
      </c>
      <c r="S28" s="4">
        <f>'1'!S28</f>
        <v>0.72479335007206735</v>
      </c>
      <c r="T28" s="4">
        <f>'1'!T28</f>
        <v>0.77496690971512749</v>
      </c>
      <c r="U28" s="4">
        <f>'1'!U28</f>
        <v>0.46498014582907654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0.62835177854269697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0.78543972317837119</v>
      </c>
      <c r="I29" s="4">
        <f>'1'!I29</f>
        <v>0.47126383390702276</v>
      </c>
      <c r="J29" s="4">
        <f>'1'!J29</f>
        <v>0.9861964268928447</v>
      </c>
      <c r="K29" s="4">
        <f>'1'!K29</f>
        <v>0.47354953265665201</v>
      </c>
      <c r="L29" s="4">
        <f>'1'!L29</f>
        <v>0.9794508317804913</v>
      </c>
      <c r="M29" s="4">
        <f>'1'!M29</f>
        <v>0.62835177854269697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1.2243135397256142</v>
      </c>
      <c r="S29" s="4">
        <f>'1'!S29</f>
        <v>0.73458812383536842</v>
      </c>
      <c r="T29" s="4">
        <f>'1'!T29</f>
        <v>0.78543972317837119</v>
      </c>
      <c r="U29" s="4">
        <f>'1'!U29</f>
        <v>0.47126383390702276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0.63447272478157402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0.79309090597696752</v>
      </c>
      <c r="I30" s="4">
        <f>'1'!I30</f>
        <v>0.47585454358618051</v>
      </c>
      <c r="J30" s="4">
        <f>'1'!J30</f>
        <v>1</v>
      </c>
      <c r="K30" s="4">
        <f>'1'!K30</f>
        <v>0.48017770065202803</v>
      </c>
      <c r="L30" s="4">
        <f>'1'!L30</f>
        <v>0.98899192976044148</v>
      </c>
      <c r="M30" s="4">
        <f>'1'!M30</f>
        <v>0.63447272478157402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1.2362399122005518</v>
      </c>
      <c r="S30" s="4">
        <f>'1'!S30</f>
        <v>0.74174394732033111</v>
      </c>
      <c r="T30" s="4">
        <f>'1'!T30</f>
        <v>0.79309090597696752</v>
      </c>
      <c r="U30" s="4">
        <f>'1'!U30</f>
        <v>0.47585454358618051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0.64153478475325798</v>
      </c>
      <c r="D31" s="3" t="e">
        <f>'1'!D31</f>
        <v>#N/A</v>
      </c>
      <c r="E31" s="47" t="e">
        <f>'1'!E31</f>
        <v>#N/A</v>
      </c>
      <c r="F31" s="3">
        <f>'1'!F31</f>
        <v>0.64153478475325798</v>
      </c>
      <c r="G31" s="47">
        <f>'1'!G31</f>
        <v>215</v>
      </c>
      <c r="H31" s="4">
        <f>'1'!H31</f>
        <v>0.80191848094157248</v>
      </c>
      <c r="I31" s="4">
        <f>'1'!I31</f>
        <v>0.48115108856494349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0.64153478475325798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0.80191848094157248</v>
      </c>
      <c r="U31" s="4">
        <f>'1'!U31</f>
        <v>0.48115108856494349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0.62879819263719605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0.78599774079649509</v>
      </c>
      <c r="I32" s="4">
        <f>'1'!I32</f>
        <v>0.47159864447789701</v>
      </c>
      <c r="J32" s="4">
        <f>'1'!J32</f>
        <v>0.98164864148141739</v>
      </c>
      <c r="K32" s="4">
        <f>'1'!K32</f>
        <v>0.47136578751473401</v>
      </c>
      <c r="L32" s="4">
        <f>'1'!L32</f>
        <v>0.9801466850765379</v>
      </c>
      <c r="M32" s="4">
        <f>'1'!M32</f>
        <v>0.62879819263719605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1.2251833563456724</v>
      </c>
      <c r="S32" s="4">
        <f>'1'!S32</f>
        <v>0.73511001380740337</v>
      </c>
      <c r="T32" s="4">
        <f>'1'!T32</f>
        <v>0.78599774079649509</v>
      </c>
      <c r="U32" s="4">
        <f>'1'!U32</f>
        <v>0.47159864447789701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0.61309840548771299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0.76637300685964127</v>
      </c>
      <c r="I33" s="4">
        <f>'1'!I33</f>
        <v>0.45982380411578472</v>
      </c>
      <c r="J33" s="4">
        <f>'1'!J33</f>
        <v>0.96647506418207096</v>
      </c>
      <c r="K33" s="4">
        <f>'1'!K33</f>
        <v>0.464079774056468</v>
      </c>
      <c r="L33" s="4">
        <f>'1'!L33</f>
        <v>0.95567445454032252</v>
      </c>
      <c r="M33" s="4">
        <f>'1'!M33</f>
        <v>0.61309840548771299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1.1945930681754031</v>
      </c>
      <c r="S33" s="4">
        <f>'1'!S33</f>
        <v>0.71675584090524191</v>
      </c>
      <c r="T33" s="4">
        <f>'1'!T33</f>
        <v>0.76637300685964127</v>
      </c>
      <c r="U33" s="4">
        <f>'1'!U33</f>
        <v>0.45982380411578472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0.59615006767249601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0.74518758459061996</v>
      </c>
      <c r="I34" s="4">
        <f>'1'!I34</f>
        <v>0.44711255075437201</v>
      </c>
      <c r="J34" s="4">
        <f>'1'!J34</f>
        <v>0.95177223032346547</v>
      </c>
      <c r="K34" s="4">
        <f>'1'!K34</f>
        <v>0.45701980110117402</v>
      </c>
      <c r="L34" s="4">
        <f>'1'!L34</f>
        <v>0.92925603075721375</v>
      </c>
      <c r="M34" s="4">
        <f>'1'!M34</f>
        <v>0.59615006767249601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1.1615700384465173</v>
      </c>
      <c r="S34" s="4">
        <f>'1'!S34</f>
        <v>0.69694202306791031</v>
      </c>
      <c r="T34" s="4">
        <f>'1'!T34</f>
        <v>0.74518758459061996</v>
      </c>
      <c r="U34" s="4">
        <f>'1'!U34</f>
        <v>0.44711255075437201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0.57042706040120505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0.71303382550150629</v>
      </c>
      <c r="I35" s="4">
        <f>'1'!I35</f>
        <v>0.42782029530090382</v>
      </c>
      <c r="J35" s="4">
        <f>'1'!J35</f>
        <v>0.9075406331240895</v>
      </c>
      <c r="K35" s="4">
        <f>'1'!K35</f>
        <v>0.43578077446181102</v>
      </c>
      <c r="L35" s="4">
        <f>'1'!L35</f>
        <v>0.88915998626730464</v>
      </c>
      <c r="M35" s="4">
        <f>'1'!M35</f>
        <v>0.57042706040120505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1.1114499828341309</v>
      </c>
      <c r="S35" s="4">
        <f>'1'!S35</f>
        <v>0.6668699897004785</v>
      </c>
      <c r="T35" s="4">
        <f>'1'!T35</f>
        <v>0.71303382550150629</v>
      </c>
      <c r="U35" s="4">
        <f>'1'!U35</f>
        <v>0.42782029530090382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0.53991817865980596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0.6748977233247575</v>
      </c>
      <c r="I36" s="4">
        <f>'1'!I36</f>
        <v>0.40493863399485447</v>
      </c>
      <c r="J36" s="4">
        <f>'1'!J36</f>
        <v>0.86059691712564279</v>
      </c>
      <c r="K36" s="4">
        <f>'1'!K36</f>
        <v>0.41323944885361502</v>
      </c>
      <c r="L36" s="4">
        <f>'1'!L36</f>
        <v>0.84160390284599307</v>
      </c>
      <c r="M36" s="4">
        <f>'1'!M36</f>
        <v>0.53991817865980596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1.0520048785574914</v>
      </c>
      <c r="S36" s="4">
        <f>'1'!S36</f>
        <v>0.63120292713449477</v>
      </c>
      <c r="T36" s="4">
        <f>'1'!T36</f>
        <v>0.6748977233247575</v>
      </c>
      <c r="U36" s="4">
        <f>'1'!U36</f>
        <v>0.40493863399485447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0.50712606106052704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0.63390757632565875</v>
      </c>
      <c r="I37" s="4">
        <f>'1'!I37</f>
        <v>0.38034454579539528</v>
      </c>
      <c r="J37" s="4">
        <f>'1'!J37</f>
        <v>0.80811602764895518</v>
      </c>
      <c r="K37" s="4">
        <f>'1'!K37</f>
        <v>0.38803929601652598</v>
      </c>
      <c r="L37" s="4">
        <f>'1'!L37</f>
        <v>0.79048879828951735</v>
      </c>
      <c r="M37" s="4">
        <f>'1'!M37</f>
        <v>0.50712606106052704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0.98811099786189671</v>
      </c>
      <c r="S37" s="4">
        <f>'1'!S37</f>
        <v>0.59286659871713798</v>
      </c>
      <c r="T37" s="4">
        <f>'1'!T37</f>
        <v>0.63390757632565875</v>
      </c>
      <c r="U37" s="4">
        <f>'1'!U37</f>
        <v>0.38034454579539528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0.47910789141655002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0.59888486427068754</v>
      </c>
      <c r="I38" s="4">
        <f>'1'!I38</f>
        <v>0.3593309185624125</v>
      </c>
      <c r="J38" s="4">
        <f>'1'!J38</f>
        <v>0.75971501815671061</v>
      </c>
      <c r="K38" s="4">
        <f>'1'!K38</f>
        <v>0.36479821056930301</v>
      </c>
      <c r="L38" s="4">
        <f>'1'!L38</f>
        <v>0.74681514206719235</v>
      </c>
      <c r="M38" s="4">
        <f>'1'!M38</f>
        <v>0.47910789141655002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0.93351892758399047</v>
      </c>
      <c r="S38" s="4">
        <f>'1'!S38</f>
        <v>0.56011135655039423</v>
      </c>
      <c r="T38" s="4">
        <f>'1'!T38</f>
        <v>0.59888486427068754</v>
      </c>
      <c r="U38" s="4">
        <f>'1'!U38</f>
        <v>0.3593309185624125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0.451909075777014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0.56488634472126753</v>
      </c>
      <c r="I39" s="4">
        <f>'1'!I39</f>
        <v>0.33893180683276047</v>
      </c>
      <c r="J39" s="4">
        <f>'1'!J39</f>
        <v>0.71133189842610289</v>
      </c>
      <c r="K39" s="4">
        <f>'1'!K39</f>
        <v>0.34156571538668801</v>
      </c>
      <c r="L39" s="4">
        <f>'1'!L39</f>
        <v>0.70441866367514849</v>
      </c>
      <c r="M39" s="4">
        <f>'1'!M39</f>
        <v>0.451909075777014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0.88052332959393564</v>
      </c>
      <c r="S39" s="4">
        <f>'1'!S39</f>
        <v>0.52831399775636134</v>
      </c>
      <c r="T39" s="4">
        <f>'1'!T39</f>
        <v>0.56488634472126753</v>
      </c>
      <c r="U39" s="4">
        <f>'1'!U39</f>
        <v>0.33893180683276047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0.43068743611194299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0.53835929513992875</v>
      </c>
      <c r="I40" s="4">
        <f>'1'!I40</f>
        <v>0.32301557708395723</v>
      </c>
      <c r="J40" s="4">
        <f>'1'!J40</f>
        <v>0.67845713400885532</v>
      </c>
      <c r="K40" s="4">
        <f>'1'!K40</f>
        <v>0.32577998659933699</v>
      </c>
      <c r="L40" s="4">
        <f>'1'!L40</f>
        <v>0.67133917964805379</v>
      </c>
      <c r="M40" s="4">
        <f>'1'!M40</f>
        <v>0.43068743611194299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0.83917397456006726</v>
      </c>
      <c r="S40" s="4">
        <f>'1'!S40</f>
        <v>0.50350438473604031</v>
      </c>
      <c r="T40" s="4">
        <f>'1'!T40</f>
        <v>0.53835929513992875</v>
      </c>
      <c r="U40" s="4">
        <f>'1'!U40</f>
        <v>0.32301557708395723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0.420536113255082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0.5256701415688525</v>
      </c>
      <c r="I41" s="4">
        <f>'1'!I41</f>
        <v>0.3154020849413115</v>
      </c>
      <c r="J41" s="4">
        <f>'1'!J41</f>
        <v>0.64310664787688487</v>
      </c>
      <c r="K41" s="4">
        <f>'1'!K41</f>
        <v>0.30880547145155601</v>
      </c>
      <c r="L41" s="4">
        <f>'1'!L41</f>
        <v>0.65551568402767946</v>
      </c>
      <c r="M41" s="4">
        <f>'1'!M41</f>
        <v>0.420536113255082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0.81939460503459927</v>
      </c>
      <c r="S41" s="4">
        <f>'1'!S41</f>
        <v>0.49163676302075959</v>
      </c>
      <c r="T41" s="4">
        <f>'1'!T41</f>
        <v>0.5256701415688525</v>
      </c>
      <c r="U41" s="4">
        <f>'1'!U41</f>
        <v>0.3154020849413115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0.64153478475325798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0.40223124962753698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0.5027890620344212</v>
      </c>
      <c r="I42" s="4">
        <f>'1'!I42</f>
        <v>0.30167343722065276</v>
      </c>
      <c r="J42" s="4">
        <f>'1'!J42</f>
        <v>0.61787650628188528</v>
      </c>
      <c r="K42" s="4">
        <f>'1'!K42</f>
        <v>0.29669052007334401</v>
      </c>
      <c r="L42" s="4">
        <f>'1'!L42</f>
        <v>0.6269827594496532</v>
      </c>
      <c r="M42" s="4">
        <f>'1'!M42</f>
        <v>0.40223124962753698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0.78372844931206653</v>
      </c>
      <c r="S42" s="4">
        <f>'1'!S42</f>
        <v>0.47023706958723988</v>
      </c>
      <c r="T42" s="4">
        <f>'1'!T42</f>
        <v>0.5027890620344212</v>
      </c>
      <c r="U42" s="4">
        <f>'1'!U42</f>
        <v>0.30167343722065276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0.395570578521939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0.49446322315242375</v>
      </c>
      <c r="I43" s="4">
        <f>'1'!I43</f>
        <v>0.29667793389145425</v>
      </c>
      <c r="J43" s="4">
        <f>'1'!J43</f>
        <v>0.61635248596466674</v>
      </c>
      <c r="K43" s="4">
        <f>'1'!K43</f>
        <v>0.29595871950167502</v>
      </c>
      <c r="L43" s="4">
        <f>'1'!L43</f>
        <v>0.61660035889414821</v>
      </c>
      <c r="M43" s="4">
        <f>'1'!M43</f>
        <v>0.395570578521939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0.77075044861768527</v>
      </c>
      <c r="S43" s="4">
        <f>'1'!S43</f>
        <v>0.46245026917061116</v>
      </c>
      <c r="T43" s="4">
        <f>'1'!T43</f>
        <v>0.49446322315242375</v>
      </c>
      <c r="U43" s="4">
        <f>'1'!U43</f>
        <v>0.29667793389145425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0.39615911658004399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0.49519889572505499</v>
      </c>
      <c r="I44" s="4">
        <f>'1'!I44</f>
        <v>0.29711933743503299</v>
      </c>
      <c r="J44" s="4">
        <f>'1'!J44</f>
        <v>0.6136269912801845</v>
      </c>
      <c r="K44" s="4">
        <f>'1'!K44</f>
        <v>0.29464999773094103</v>
      </c>
      <c r="L44" s="4">
        <f>'1'!L44</f>
        <v>0.61751774961417183</v>
      </c>
      <c r="M44" s="4">
        <f>'1'!M44</f>
        <v>0.39615911658004399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0.77189718701771481</v>
      </c>
      <c r="S44" s="4">
        <f>'1'!S44</f>
        <v>0.46313831221062884</v>
      </c>
      <c r="T44" s="4">
        <f>'1'!T44</f>
        <v>0.49519889572505499</v>
      </c>
      <c r="U44" s="4">
        <f>'1'!U44</f>
        <v>0.29711933743503299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0.393874386696074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0.49234298337009252</v>
      </c>
      <c r="I45" s="4">
        <f>'1'!I45</f>
        <v>0.29540579002205547</v>
      </c>
      <c r="J45" s="4">
        <f>'1'!J45</f>
        <v>0.59751736343305606</v>
      </c>
      <c r="K45" s="4">
        <f>'1'!K45</f>
        <v>0.28691451367294701</v>
      </c>
      <c r="L45" s="4">
        <f>'1'!L45</f>
        <v>0.61395639964801418</v>
      </c>
      <c r="M45" s="4">
        <f>'1'!M45</f>
        <v>0.393874386696074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0.76744549956001773</v>
      </c>
      <c r="S45" s="4">
        <f>'1'!S45</f>
        <v>0.46046729973601064</v>
      </c>
      <c r="T45" s="4">
        <f>'1'!T45</f>
        <v>0.49234298337009252</v>
      </c>
      <c r="U45" s="4">
        <f>'1'!U45</f>
        <v>0.29540579002205547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0.39461266967042502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0.49326583708803129</v>
      </c>
      <c r="I46" s="4">
        <f>'1'!I46</f>
        <v>0.29595950225281875</v>
      </c>
      <c r="J46" s="4">
        <f>'1'!J46</f>
        <v>0.58895223465480318</v>
      </c>
      <c r="K46" s="4">
        <f>'1'!K46</f>
        <v>0.28280172983041701</v>
      </c>
      <c r="L46" s="4">
        <f>'1'!L46</f>
        <v>0.61510720704286959</v>
      </c>
      <c r="M46" s="4">
        <f>'1'!M46</f>
        <v>0.39461266967042502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0.76888400880358698</v>
      </c>
      <c r="S46" s="4">
        <f>'1'!S46</f>
        <v>0.46133040528215219</v>
      </c>
      <c r="T46" s="4">
        <f>'1'!T46</f>
        <v>0.49326583708803129</v>
      </c>
      <c r="U46" s="4">
        <f>'1'!U46</f>
        <v>0.29595950225281875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0.40424855223381101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0.50531069029226372</v>
      </c>
      <c r="I47" s="4">
        <f>'1'!I47</f>
        <v>0.30318641417535824</v>
      </c>
      <c r="J47" s="4">
        <f>'1'!J47</f>
        <v>0.60577484821824679</v>
      </c>
      <c r="K47" s="4">
        <f>'1'!K47</f>
        <v>0.29087957373026901</v>
      </c>
      <c r="L47" s="4">
        <f>'1'!L47</f>
        <v>0.63012725395597979</v>
      </c>
      <c r="M47" s="4">
        <f>'1'!M47</f>
        <v>0.40424855223381101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0.78765906744497471</v>
      </c>
      <c r="S47" s="4">
        <f>'1'!S47</f>
        <v>0.47259544046698487</v>
      </c>
      <c r="T47" s="4">
        <f>'1'!T47</f>
        <v>0.50531069029226372</v>
      </c>
      <c r="U47" s="4">
        <f>'1'!U47</f>
        <v>0.30318641417535824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0.41431834112633198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0.51789792640791499</v>
      </c>
      <c r="I48" s="4">
        <f>'1'!I48</f>
        <v>0.31073875584474897</v>
      </c>
      <c r="J48" s="4">
        <f>'1'!J48</f>
        <v>0.6227428442179368</v>
      </c>
      <c r="K48" s="4">
        <f>'1'!K48</f>
        <v>0.29902722703407297</v>
      </c>
      <c r="L48" s="4">
        <f>'1'!L48</f>
        <v>0.64582365753664284</v>
      </c>
      <c r="M48" s="4">
        <f>'1'!M48</f>
        <v>0.41431834112633198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0.80727957192080357</v>
      </c>
      <c r="S48" s="4">
        <f>'1'!S48</f>
        <v>0.4843677431524821</v>
      </c>
      <c r="T48" s="4">
        <f>'1'!T48</f>
        <v>0.51789792640791499</v>
      </c>
      <c r="U48" s="4">
        <f>'1'!U48</f>
        <v>0.31073875584474897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0.41735244818504003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0.5216905602313</v>
      </c>
      <c r="I49" s="4">
        <f>'1'!I49</f>
        <v>0.31301433613878005</v>
      </c>
      <c r="J49" s="4">
        <f>'1'!J49</f>
        <v>0.64553278114269064</v>
      </c>
      <c r="K49" s="4">
        <f>'1'!K49</f>
        <v>0.30997044654460598</v>
      </c>
      <c r="L49" s="4">
        <f>'1'!L49</f>
        <v>0.6505531081148761</v>
      </c>
      <c r="M49" s="4">
        <f>'1'!M49</f>
        <v>0.41735244818504003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0.81319138514359512</v>
      </c>
      <c r="S49" s="4">
        <f>'1'!S49</f>
        <v>0.48791483108615707</v>
      </c>
      <c r="T49" s="4">
        <f>'1'!T49</f>
        <v>0.5216905602313</v>
      </c>
      <c r="U49" s="4">
        <f>'1'!U49</f>
        <v>0.31301433613878005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0.42975363710662201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0.53719204638327755</v>
      </c>
      <c r="I50" s="4">
        <f>'1'!I50</f>
        <v>0.32231522782996652</v>
      </c>
      <c r="J50" s="4">
        <f>'1'!J50</f>
        <v>0.67427811076671373</v>
      </c>
      <c r="K50" s="4">
        <f>'1'!K50</f>
        <v>0.32377331282795402</v>
      </c>
      <c r="L50" s="4">
        <f>'1'!L50</f>
        <v>0.66988360930718738</v>
      </c>
      <c r="M50" s="4">
        <f>'1'!M50</f>
        <v>0.42975363710662201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0.83735451163398422</v>
      </c>
      <c r="S50" s="4">
        <f>'1'!S50</f>
        <v>0.50241270698039053</v>
      </c>
      <c r="T50" s="4">
        <f>'1'!T50</f>
        <v>0.53719204638327755</v>
      </c>
      <c r="U50" s="4">
        <f>'1'!U50</f>
        <v>0.32231522782996652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0.45277206179137103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0.56596507723921374</v>
      </c>
      <c r="I51" s="4">
        <f>'1'!I51</f>
        <v>0.33957904634352826</v>
      </c>
      <c r="J51" s="4">
        <f>'1'!J51</f>
        <v>0.69819729237096151</v>
      </c>
      <c r="K51" s="4">
        <f>'1'!K51</f>
        <v>0.33525877045216002</v>
      </c>
      <c r="L51" s="4">
        <f>'1'!L51</f>
        <v>0.70576385342146741</v>
      </c>
      <c r="M51" s="4">
        <f>'1'!M51</f>
        <v>0.45277206179137103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0.88220481677683427</v>
      </c>
      <c r="S51" s="4">
        <f>'1'!S51</f>
        <v>0.52932289006610056</v>
      </c>
      <c r="T51" s="4">
        <f>'1'!T51</f>
        <v>0.56596507723921374</v>
      </c>
      <c r="U51" s="4">
        <f>'1'!U51</f>
        <v>0.33957904634352826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0.48001259078004399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0.60001573847505496</v>
      </c>
      <c r="I52" s="4">
        <f>'1'!I52</f>
        <v>0.36000944308503302</v>
      </c>
      <c r="J52" s="4">
        <f>'1'!J52</f>
        <v>0.73664070593403574</v>
      </c>
      <c r="K52" s="4">
        <f>'1'!K52</f>
        <v>0.35371844038209199</v>
      </c>
      <c r="L52" s="4">
        <f>'1'!L52</f>
        <v>0.74822535299416792</v>
      </c>
      <c r="M52" s="4">
        <f>'1'!M52</f>
        <v>0.48001259078004399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0.93528169124270988</v>
      </c>
      <c r="S52" s="4">
        <f>'1'!S52</f>
        <v>0.56116901474562597</v>
      </c>
      <c r="T52" s="4">
        <f>'1'!T52</f>
        <v>0.60001573847505496</v>
      </c>
      <c r="U52" s="4">
        <f>'1'!U52</f>
        <v>0.36000944308503302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0.50527995025682804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0.63159993782103507</v>
      </c>
      <c r="I53" s="4">
        <f>'1'!I53</f>
        <v>0.378959962692621</v>
      </c>
      <c r="J53" s="4">
        <f>'1'!J53</f>
        <v>0.79215817836811808</v>
      </c>
      <c r="K53" s="4">
        <f>'1'!K53</f>
        <v>0.38037669264150198</v>
      </c>
      <c r="L53" s="4">
        <f>'1'!L53</f>
        <v>0.78761115104797441</v>
      </c>
      <c r="M53" s="4">
        <f>'1'!M53</f>
        <v>0.50527995025682804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0.98451393880996796</v>
      </c>
      <c r="S53" s="4">
        <f>'1'!S53</f>
        <v>0.59070836328598086</v>
      </c>
      <c r="T53" s="4">
        <f>'1'!T53</f>
        <v>0.63159993782103507</v>
      </c>
      <c r="U53" s="4">
        <f>'1'!U53</f>
        <v>0.378959962692621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0.53778609903290997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0.67223262379113746</v>
      </c>
      <c r="I54" s="4">
        <f>'1'!I54</f>
        <v>0.40333957427468248</v>
      </c>
      <c r="J54" s="4">
        <f>'1'!J54</f>
        <v>0.85757850344207331</v>
      </c>
      <c r="K54" s="4">
        <f>'1'!K54</f>
        <v>0.41179007391142203</v>
      </c>
      <c r="L54" s="4">
        <f>'1'!L54</f>
        <v>0.83828049828934681</v>
      </c>
      <c r="M54" s="4">
        <f>'1'!M54</f>
        <v>0.53778609903290997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1.0478506228616835</v>
      </c>
      <c r="S54" s="4">
        <f>'1'!S54</f>
        <v>0.62871037371701011</v>
      </c>
      <c r="T54" s="4">
        <f>'1'!T54</f>
        <v>0.67223262379113746</v>
      </c>
      <c r="U54" s="4">
        <f>'1'!U54</f>
        <v>0.40333957427468248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0.57281457938978697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0.71601822423723371</v>
      </c>
      <c r="I55" s="4">
        <f>'1'!I55</f>
        <v>0.42961093454234023</v>
      </c>
      <c r="J55" s="4">
        <f>'1'!J55</f>
        <v>0.93313194724129189</v>
      </c>
      <c r="K55" s="4">
        <f>'1'!K55</f>
        <v>0.44806915283127302</v>
      </c>
      <c r="L55" s="4">
        <f>'1'!L55</f>
        <v>0.89288155997667129</v>
      </c>
      <c r="M55" s="4">
        <f>'1'!M55</f>
        <v>0.57281457938978697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1.1161019499708391</v>
      </c>
      <c r="S55" s="4">
        <f>'1'!S55</f>
        <v>0.66966116998250347</v>
      </c>
      <c r="T55" s="4">
        <f>'1'!T55</f>
        <v>0.71601822423723371</v>
      </c>
      <c r="U55" s="4">
        <f>'1'!U55</f>
        <v>0.42961093454234023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0.62415159627319505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0.78018949534149384</v>
      </c>
      <c r="I56" s="4">
        <f>'1'!I56</f>
        <v>0.46811369720489626</v>
      </c>
      <c r="J56" s="4">
        <f>'1'!J56</f>
        <v>1.0252288868301862</v>
      </c>
      <c r="K56" s="4">
        <f>'1'!K56</f>
        <v>0.49229204952015698</v>
      </c>
      <c r="L56" s="4">
        <f>'1'!L56</f>
        <v>0.97290374755478193</v>
      </c>
      <c r="M56" s="4">
        <f>'1'!M56</f>
        <v>0.62415159627319505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1.2161296844434775</v>
      </c>
      <c r="S56" s="4">
        <f>'1'!S56</f>
        <v>0.72967781066608639</v>
      </c>
      <c r="T56" s="4">
        <f>'1'!T56</f>
        <v>0.78018949534149384</v>
      </c>
      <c r="U56" s="4">
        <f>'1'!U56</f>
        <v>0.46811369720489626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0.68604181108936102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0.85755226386170125</v>
      </c>
      <c r="I57" s="4">
        <f>'1'!I57</f>
        <v>0.51453135831702079</v>
      </c>
      <c r="J57" s="4">
        <f>'1'!J57</f>
        <v>1.1294783422422687</v>
      </c>
      <c r="K57" s="4">
        <f>'1'!K57</f>
        <v>0.54235031331415695</v>
      </c>
      <c r="L57" s="4">
        <f>'1'!L57</f>
        <v>1.0693758583226645</v>
      </c>
      <c r="M57" s="4">
        <f>'1'!M57</f>
        <v>0.68604181108936102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1.3367198229033306</v>
      </c>
      <c r="S57" s="4">
        <f>'1'!S57</f>
        <v>0.80203189374199835</v>
      </c>
      <c r="T57" s="4">
        <f>'1'!T57</f>
        <v>0.85755226386170125</v>
      </c>
      <c r="U57" s="4">
        <f>'1'!U57</f>
        <v>0.51453135831702079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0.74744364259064999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0.93430455323831252</v>
      </c>
      <c r="I58" s="4">
        <f>'1'!I58</f>
        <v>0.56058273194298747</v>
      </c>
      <c r="J58" s="4">
        <f>'1'!J58</f>
        <v>1.2368226481328517</v>
      </c>
      <c r="K58" s="4">
        <f>'1'!K58</f>
        <v>0.59389465529478502</v>
      </c>
      <c r="L58" s="4">
        <f>'1'!L58</f>
        <v>1.165086695771494</v>
      </c>
      <c r="M58" s="4">
        <f>'1'!M58</f>
        <v>0.74744364259064999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1.4563583697143676</v>
      </c>
      <c r="S58" s="4">
        <f>'1'!S58</f>
        <v>0.87381502182862048</v>
      </c>
      <c r="T58" s="4">
        <f>'1'!T58</f>
        <v>0.93430455323831252</v>
      </c>
      <c r="U58" s="4">
        <f>'1'!U58</f>
        <v>0.56058273194298747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0.80864320690942204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1.0108040086367776</v>
      </c>
      <c r="I59" s="4">
        <f>'1'!I59</f>
        <v>0.60648240518206653</v>
      </c>
      <c r="J59" s="4">
        <f>'1'!J59</f>
        <v>1.3574383088125963</v>
      </c>
      <c r="K59" s="4">
        <f>'1'!K59</f>
        <v>0.65181160590261</v>
      </c>
      <c r="L59" s="4">
        <f>'1'!L59</f>
        <v>1.2604822468362897</v>
      </c>
      <c r="M59" s="4">
        <f>'1'!M59</f>
        <v>0.80864320690942204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1.5756028085453622</v>
      </c>
      <c r="S59" s="4">
        <f>'1'!S59</f>
        <v>0.9453616851272173</v>
      </c>
      <c r="T59" s="4">
        <f>'1'!T59</f>
        <v>1.0108040086367776</v>
      </c>
      <c r="U59" s="4">
        <f>'1'!U59</f>
        <v>0.60648240518206653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0.87486972350634995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1.0935871543829374</v>
      </c>
      <c r="I60" s="4">
        <f>'1'!I60</f>
        <v>0.65615229262976249</v>
      </c>
      <c r="J60" s="4">
        <f>'1'!J60</f>
        <v>1.5172576248882352</v>
      </c>
      <c r="K60" s="4">
        <f>'1'!K60</f>
        <v>0.72855327761558997</v>
      </c>
      <c r="L60" s="4">
        <f>'1'!L60</f>
        <v>1.3637136197421242</v>
      </c>
      <c r="M60" s="4">
        <f>'1'!M60</f>
        <v>0.87486972350634995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1.7046420246776552</v>
      </c>
      <c r="S60" s="4">
        <f>'1'!S60</f>
        <v>1.0227852148065932</v>
      </c>
      <c r="T60" s="4">
        <f>'1'!T60</f>
        <v>1.0935871543829374</v>
      </c>
      <c r="U60" s="4">
        <f>'1'!U60</f>
        <v>0.65615229262976249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0.93443383000335301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1.1680422875041914</v>
      </c>
      <c r="I61" s="4">
        <f>'1'!I61</f>
        <v>0.70082537250251475</v>
      </c>
      <c r="J61" s="4">
        <f>'1'!J61</f>
        <v>1.6464165019492998</v>
      </c>
      <c r="K61" s="4">
        <f>'1'!K61</f>
        <v>0.79057249022156995</v>
      </c>
      <c r="L61" s="4">
        <f>'1'!L61</f>
        <v>1.4565598814142986</v>
      </c>
      <c r="M61" s="4">
        <f>'1'!M61</f>
        <v>0.93443383000335301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1.8206998517678732</v>
      </c>
      <c r="S61" s="4">
        <f>'1'!S61</f>
        <v>1.092419911060724</v>
      </c>
      <c r="T61" s="4">
        <f>'1'!T61</f>
        <v>1.1680422875041914</v>
      </c>
      <c r="U61" s="4">
        <f>'1'!U61</f>
        <v>0.70082537250251475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0.97179065154704802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1.21473831443381</v>
      </c>
      <c r="I62" s="4">
        <f>'1'!I62</f>
        <v>0.72884298866028607</v>
      </c>
      <c r="J62" s="4">
        <f>'1'!J62</f>
        <v>1.7691392355820161</v>
      </c>
      <c r="K62" s="4">
        <f>'1'!K62</f>
        <v>0.84950121027505898</v>
      </c>
      <c r="L62" s="4">
        <f>'1'!L62</f>
        <v>1.5147902727064293</v>
      </c>
      <c r="M62" s="4">
        <f>'1'!M62</f>
        <v>0.97179065154704802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1.8934878408830367</v>
      </c>
      <c r="S62" s="4">
        <f>'1'!S62</f>
        <v>1.1360927045298219</v>
      </c>
      <c r="T62" s="4">
        <f>'1'!T62</f>
        <v>1.21473831443381</v>
      </c>
      <c r="U62" s="4">
        <f>'1'!U62</f>
        <v>0.72884298866028607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0.98569962409937795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1.2321245301242225</v>
      </c>
      <c r="I63" s="4">
        <f>'1'!I63</f>
        <v>0.73927471807453349</v>
      </c>
      <c r="J63" s="4">
        <f>'1'!J63</f>
        <v>1.8725747254476373</v>
      </c>
      <c r="K63" s="4">
        <f>'1'!K63</f>
        <v>0.89916862596454905</v>
      </c>
      <c r="L63" s="4">
        <f>'1'!L63</f>
        <v>1.536471049622804</v>
      </c>
      <c r="M63" s="4">
        <f>'1'!M63</f>
        <v>0.98569962409937795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1.9205888120285051</v>
      </c>
      <c r="S63" s="4">
        <f>'1'!S63</f>
        <v>1.152353287217103</v>
      </c>
      <c r="T63" s="4">
        <f>'1'!T63</f>
        <v>1.2321245301242225</v>
      </c>
      <c r="U63" s="4">
        <f>'1'!U63</f>
        <v>0.73927471807453349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1.5587619311782324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1.9484524139727903</v>
      </c>
      <c r="S64" s="4">
        <f>'1'!S64</f>
        <v>1.1690714483836744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0.994925495693323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1.2436568696166537</v>
      </c>
      <c r="I65" s="4">
        <f>'1'!I65</f>
        <v>0.74619412176999222</v>
      </c>
      <c r="J65" s="4">
        <f>'1'!J65</f>
        <v>2.0234982932151357</v>
      </c>
      <c r="K65" s="4">
        <f>'1'!K65</f>
        <v>0.97163875770934705</v>
      </c>
      <c r="L65" s="4">
        <f>'1'!L65</f>
        <v>1.5508519870453843</v>
      </c>
      <c r="M65" s="4">
        <f>'1'!M65</f>
        <v>0.994925495693323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1.9385649838067303</v>
      </c>
      <c r="S65" s="4">
        <f>'1'!S65</f>
        <v>1.1631389902840383</v>
      </c>
      <c r="T65" s="4">
        <f>'1'!T65</f>
        <v>1.2436568696166537</v>
      </c>
      <c r="U65" s="4">
        <f>'1'!U65</f>
        <v>0.74619412176999222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0.97970705405604697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1.2246338175700586</v>
      </c>
      <c r="I66" s="4">
        <f>'1'!I66</f>
        <v>0.7347802905420352</v>
      </c>
      <c r="J66" s="4">
        <f>'1'!J66</f>
        <v>2.0747729841749165</v>
      </c>
      <c r="K66" s="4">
        <f>'1'!K66</f>
        <v>0.99625972091605797</v>
      </c>
      <c r="L66" s="4">
        <f>'1'!L66</f>
        <v>1.5271300595693407</v>
      </c>
      <c r="M66" s="4">
        <f>'1'!M66</f>
        <v>0.97970705405604697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1.9089125744616759</v>
      </c>
      <c r="S66" s="4">
        <f>'1'!S66</f>
        <v>1.1453475446770054</v>
      </c>
      <c r="T66" s="4">
        <f>'1'!T66</f>
        <v>1.2246338175700586</v>
      </c>
      <c r="U66" s="4">
        <f>'1'!U66</f>
        <v>0.7347802905420352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0.94612323967539502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1.1826540495942437</v>
      </c>
      <c r="I67" s="4">
        <f>'1'!I67</f>
        <v>0.70959242975654624</v>
      </c>
      <c r="J67" s="4">
        <f>'1'!J67</f>
        <v>2.0825623485682718</v>
      </c>
      <c r="K67" s="4">
        <f>'1'!K67</f>
        <v>1</v>
      </c>
      <c r="L67" s="4">
        <f>'1'!L67</f>
        <v>1.4747808882090243</v>
      </c>
      <c r="M67" s="4">
        <f>'1'!M67</f>
        <v>0.94612323967539502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1.8434761102612804</v>
      </c>
      <c r="S67" s="4">
        <f>'1'!S67</f>
        <v>1.1060856661567682</v>
      </c>
      <c r="T67" s="4">
        <f>'1'!T67</f>
        <v>1.1826540495942437</v>
      </c>
      <c r="U67" s="4">
        <f>'1'!U67</f>
        <v>0.70959242975654624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0.90125822803098199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1.1265727850387275</v>
      </c>
      <c r="I68" s="4">
        <f>'1'!I68</f>
        <v>0.67594367102323649</v>
      </c>
      <c r="J68" s="4">
        <f>'1'!J68</f>
        <v>2.0437458220152989</v>
      </c>
      <c r="K68" s="4">
        <f>'1'!K68</f>
        <v>0.98136116953249497</v>
      </c>
      <c r="L68" s="4">
        <f>'1'!L68</f>
        <v>1.4048470160158453</v>
      </c>
      <c r="M68" s="4">
        <f>'1'!M68</f>
        <v>0.90125822803098199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1.7560587700198065</v>
      </c>
      <c r="S68" s="4">
        <f>'1'!S68</f>
        <v>1.0536352620118841</v>
      </c>
      <c r="T68" s="4">
        <f>'1'!T68</f>
        <v>1.1265727850387275</v>
      </c>
      <c r="U68" s="4">
        <f>'1'!U68</f>
        <v>0.67594367102323649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0.85663724437129996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1.070796555464125</v>
      </c>
      <c r="I69" s="4">
        <f>'1'!I69</f>
        <v>0.64247793327847491</v>
      </c>
      <c r="J69" s="4">
        <f>'1'!J69</f>
        <v>1.9673560868491453</v>
      </c>
      <c r="K69" s="4">
        <f>'1'!K69</f>
        <v>0.94468052214699405</v>
      </c>
      <c r="L69" s="4">
        <f>'1'!L69</f>
        <v>1.3352935253554068</v>
      </c>
      <c r="M69" s="4">
        <f>'1'!M69</f>
        <v>0.85663724437129996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1.6691169066942586</v>
      </c>
      <c r="S69" s="4">
        <f>'1'!S69</f>
        <v>1.001470144016555</v>
      </c>
      <c r="T69" s="4">
        <f>'1'!T69</f>
        <v>1.070796555464125</v>
      </c>
      <c r="U69" s="4">
        <f>'1'!U69</f>
        <v>0.64247793327847491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0.80794398902317499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1.0099299862789688</v>
      </c>
      <c r="I70" s="4">
        <f>'1'!I70</f>
        <v>0.60595799176738119</v>
      </c>
      <c r="J70" s="4">
        <f>'1'!J70</f>
        <v>1.8570882588949809</v>
      </c>
      <c r="K70" s="4">
        <f>'1'!K70</f>
        <v>0.89173237006407002</v>
      </c>
      <c r="L70" s="4">
        <f>'1'!L70</f>
        <v>1.2593923326136087</v>
      </c>
      <c r="M70" s="4">
        <f>'1'!M70</f>
        <v>0.80794398902317499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1.5742404157670109</v>
      </c>
      <c r="S70" s="4">
        <f>'1'!S70</f>
        <v>0.94454424946020654</v>
      </c>
      <c r="T70" s="4">
        <f>'1'!T70</f>
        <v>1.0099299862789688</v>
      </c>
      <c r="U70" s="4">
        <f>'1'!U70</f>
        <v>0.60595799176738119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0.75564936657505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0.94456170821881247</v>
      </c>
      <c r="I71" s="4">
        <f>'1'!I71</f>
        <v>0.56673702493128753</v>
      </c>
      <c r="J71" s="4">
        <f>'1'!J71</f>
        <v>1.7413193340987556</v>
      </c>
      <c r="K71" s="4">
        <f>'1'!K71</f>
        <v>0.83614271394846096</v>
      </c>
      <c r="L71" s="4">
        <f>'1'!L71</f>
        <v>1.1778774659361329</v>
      </c>
      <c r="M71" s="4">
        <f>'1'!M71</f>
        <v>0.75564936657505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1.4723468324201661</v>
      </c>
      <c r="S71" s="4">
        <f>'1'!S71</f>
        <v>0.88340809945209964</v>
      </c>
      <c r="T71" s="4">
        <f>'1'!T71</f>
        <v>0.94456170821881247</v>
      </c>
      <c r="U71" s="4">
        <f>'1'!U71</f>
        <v>0.56673702493128753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0.70167050467035896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0.87708813083794868</v>
      </c>
      <c r="I72" s="4">
        <f>'1'!I72</f>
        <v>0.52625287850276925</v>
      </c>
      <c r="J72" s="4">
        <f>'1'!J72</f>
        <v>1.6304712241123693</v>
      </c>
      <c r="K72" s="4">
        <f>'1'!K72</f>
        <v>0.78291592337357496</v>
      </c>
      <c r="L72" s="4">
        <f>'1'!L72</f>
        <v>1.0937372709107736</v>
      </c>
      <c r="M72" s="4">
        <f>'1'!M72</f>
        <v>0.70167050467035896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1.367171588638467</v>
      </c>
      <c r="S72" s="4">
        <f>'1'!S72</f>
        <v>0.82030295318308011</v>
      </c>
      <c r="T72" s="4">
        <f>'1'!T72</f>
        <v>0.87708813083794868</v>
      </c>
      <c r="U72" s="4">
        <f>'1'!U72</f>
        <v>0.52625287850276925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0.65016565956640204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0.8127070744580025</v>
      </c>
      <c r="I73" s="4">
        <f>'1'!I73</f>
        <v>0.48762424467480153</v>
      </c>
      <c r="J73" s="4">
        <f>'1'!J73</f>
        <v>1.4915471977637267</v>
      </c>
      <c r="K73" s="4">
        <f>'1'!K73</f>
        <v>0.71620770383616195</v>
      </c>
      <c r="L73" s="4">
        <f>'1'!L73</f>
        <v>1.013453479091494</v>
      </c>
      <c r="M73" s="4">
        <f>'1'!M73</f>
        <v>0.65016565956640204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1.2668168488643674</v>
      </c>
      <c r="S73" s="4">
        <f>'1'!S73</f>
        <v>0.76009010931862053</v>
      </c>
      <c r="T73" s="4">
        <f>'1'!T73</f>
        <v>0.8127070744580025</v>
      </c>
      <c r="U73" s="4">
        <f>'1'!U73</f>
        <v>0.48762424467480153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0.60809816758025403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0.76012270947531757</v>
      </c>
      <c r="I74" s="4">
        <f>'1'!I74</f>
        <v>0.4560736256851905</v>
      </c>
      <c r="J74" s="4">
        <f>'1'!J74</f>
        <v>1.3492532769519328</v>
      </c>
      <c r="K74" s="4">
        <f>'1'!K74</f>
        <v>0.64788133612399301</v>
      </c>
      <c r="L74" s="4">
        <f>'1'!L74</f>
        <v>0.94788027404334119</v>
      </c>
      <c r="M74" s="4">
        <f>'1'!M74</f>
        <v>0.60809816758025403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1.1848503425541765</v>
      </c>
      <c r="S74" s="4">
        <f>'1'!S74</f>
        <v>0.71091020553250583</v>
      </c>
      <c r="T74" s="4">
        <f>'1'!T74</f>
        <v>0.76012270947531757</v>
      </c>
      <c r="U74" s="4">
        <f>'1'!U74</f>
        <v>0.4560736256851905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0.56476448709631299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0.70595560887039122</v>
      </c>
      <c r="I75" s="4">
        <f>'1'!I75</f>
        <v>0.42357336532223477</v>
      </c>
      <c r="J75" s="4">
        <f>'1'!J75</f>
        <v>1.2248160778430643</v>
      </c>
      <c r="K75" s="4">
        <f>'1'!K75</f>
        <v>0.58812936798031801</v>
      </c>
      <c r="L75" s="4">
        <f>'1'!L75</f>
        <v>0.88033338256713278</v>
      </c>
      <c r="M75" s="4">
        <f>'1'!M75</f>
        <v>0.56476448709631299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1.1004167282089159</v>
      </c>
      <c r="S75" s="4">
        <f>'1'!S75</f>
        <v>0.66025003692534956</v>
      </c>
      <c r="T75" s="4">
        <f>'1'!T75</f>
        <v>0.70595560887039122</v>
      </c>
      <c r="U75" s="4">
        <f>'1'!U75</f>
        <v>0.42357336532223477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0.52243263286146702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0.65304079107683377</v>
      </c>
      <c r="I76" s="4">
        <f>'1'!I76</f>
        <v>0.39182447464610026</v>
      </c>
      <c r="J76" s="4">
        <f>'1'!J76</f>
        <v>1.1103072325139289</v>
      </c>
      <c r="K76" s="4">
        <f>'1'!K76</f>
        <v>0.53314477392585502</v>
      </c>
      <c r="L76" s="4">
        <f>'1'!L76</f>
        <v>0.81434809970966882</v>
      </c>
      <c r="M76" s="4">
        <f>'1'!M76</f>
        <v>0.52243263286146702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1.017935124637086</v>
      </c>
      <c r="S76" s="4">
        <f>'1'!S76</f>
        <v>0.61076107478225161</v>
      </c>
      <c r="T76" s="4">
        <f>'1'!T76</f>
        <v>0.65304079107683377</v>
      </c>
      <c r="U76" s="4">
        <f>'1'!U76</f>
        <v>0.39182447464610026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0.48075209195787699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0.60094011494734623</v>
      </c>
      <c r="I77" s="4">
        <f>'1'!I77</f>
        <v>0.36056406896840776</v>
      </c>
      <c r="J77" s="4">
        <f>'1'!J77</f>
        <v>0.98884579568631126</v>
      </c>
      <c r="K77" s="4">
        <f>'1'!K77</f>
        <v>0.474821700472078</v>
      </c>
      <c r="L77" s="4">
        <f>'1'!L77</f>
        <v>0.74937805927823553</v>
      </c>
      <c r="M77" s="4">
        <f>'1'!M77</f>
        <v>0.48075209195787699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0.93672257409779447</v>
      </c>
      <c r="S77" s="4">
        <f>'1'!S77</f>
        <v>0.56203354445867659</v>
      </c>
      <c r="T77" s="4">
        <f>'1'!T77</f>
        <v>0.60094011494734623</v>
      </c>
      <c r="U77" s="4">
        <f>'1'!U77</f>
        <v>0.36056406896840776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0.446040036531613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0.55755004566451627</v>
      </c>
      <c r="I78" s="4">
        <f>'1'!I78</f>
        <v>0.33453002739870974</v>
      </c>
      <c r="J78" s="4">
        <f>'1'!J78</f>
        <v>0.89684304847232232</v>
      </c>
      <c r="K78" s="4">
        <f>'1'!K78</f>
        <v>0.43064403286119501</v>
      </c>
      <c r="L78" s="4">
        <f>'1'!L78</f>
        <v>0.69527022872682642</v>
      </c>
      <c r="M78" s="4">
        <f>'1'!M78</f>
        <v>0.446040036531613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0.86908778590853308</v>
      </c>
      <c r="S78" s="4">
        <f>'1'!S78</f>
        <v>0.52145267154511976</v>
      </c>
      <c r="T78" s="4">
        <f>'1'!T78</f>
        <v>0.55755004566451627</v>
      </c>
      <c r="U78" s="4">
        <f>'1'!U78</f>
        <v>0.33453002739870974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0.40747592356531798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0.50934490445664748</v>
      </c>
      <c r="I79" s="4">
        <f>'1'!I79</f>
        <v>0.30560694267398847</v>
      </c>
      <c r="J79" s="4">
        <f>'1'!J79</f>
        <v>0.81494651392585926</v>
      </c>
      <c r="K79" s="4">
        <f>'1'!K79</f>
        <v>0.39131914321130501</v>
      </c>
      <c r="L79" s="4">
        <f>'1'!L79</f>
        <v>0.6351579575253089</v>
      </c>
      <c r="M79" s="4">
        <f>'1'!M79</f>
        <v>0.40747592356531798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0.7939474469066361</v>
      </c>
      <c r="S79" s="4">
        <f>'1'!S79</f>
        <v>0.4763684681439817</v>
      </c>
      <c r="T79" s="4">
        <f>'1'!T79</f>
        <v>0.50934490445664748</v>
      </c>
      <c r="U79" s="4">
        <f>'1'!U79</f>
        <v>0.30560694267398847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0.38066931768307399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0.47583664710384249</v>
      </c>
      <c r="I80" s="4">
        <f>'1'!I80</f>
        <v>0.28550198826230549</v>
      </c>
      <c r="J80" s="4">
        <f>'1'!J80</f>
        <v>0.72740863327662708</v>
      </c>
      <c r="K80" s="4">
        <f>'1'!K80</f>
        <v>0.34928540496120503</v>
      </c>
      <c r="L80" s="4">
        <f>'1'!L80</f>
        <v>0.5933728407719685</v>
      </c>
      <c r="M80" s="4">
        <f>'1'!M80</f>
        <v>0.38066931768307399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0.74171605096496063</v>
      </c>
      <c r="S80" s="4">
        <f>'1'!S80</f>
        <v>0.44502963057897638</v>
      </c>
      <c r="T80" s="4">
        <f>'1'!T80</f>
        <v>0.47583664710384249</v>
      </c>
      <c r="U80" s="4">
        <f>'1'!U80</f>
        <v>0.28550198826230549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0.36026727264149599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0.45033409080186998</v>
      </c>
      <c r="I81" s="4">
        <f>'1'!I81</f>
        <v>0.27020045448112201</v>
      </c>
      <c r="J81" s="4">
        <f>'1'!J81</f>
        <v>0.65929612210900568</v>
      </c>
      <c r="K81" s="4">
        <f>'1'!K81</f>
        <v>0.31657929596310103</v>
      </c>
      <c r="L81" s="4">
        <f>'1'!L81</f>
        <v>0.56157090964297307</v>
      </c>
      <c r="M81" s="4">
        <f>'1'!M81</f>
        <v>0.36026727264149599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0.70196363705371634</v>
      </c>
      <c r="S81" s="4">
        <f>'1'!S81</f>
        <v>0.4211781822322298</v>
      </c>
      <c r="T81" s="4">
        <f>'1'!T81</f>
        <v>0.45033409080186998</v>
      </c>
      <c r="U81" s="4">
        <f>'1'!U81</f>
        <v>0.27020045448112201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0.330919380821732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0.41364922602716503</v>
      </c>
      <c r="I82" s="4">
        <f>'1'!I82</f>
        <v>0.248189535616299</v>
      </c>
      <c r="J82" s="4">
        <f>'1'!J82</f>
        <v>0.57796469474283763</v>
      </c>
      <c r="K82" s="4">
        <f>'1'!K82</f>
        <v>0.27752575817966701</v>
      </c>
      <c r="L82" s="4">
        <f>'1'!L82</f>
        <v>0.5158245331139879</v>
      </c>
      <c r="M82" s="4">
        <f>'1'!M82</f>
        <v>0.330919380821732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0.64478066639248488</v>
      </c>
      <c r="S82" s="4">
        <f>'1'!S82</f>
        <v>0.38686839983549093</v>
      </c>
      <c r="T82" s="4">
        <f>'1'!T82</f>
        <v>0.41364922602716503</v>
      </c>
      <c r="U82" s="4">
        <f>'1'!U82</f>
        <v>0.248189535616299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0.30863490434782698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0.38579363043478371</v>
      </c>
      <c r="I83" s="4">
        <f>'1'!I83</f>
        <v>0.23147617826087025</v>
      </c>
      <c r="J83" s="4">
        <f>'1'!J83</f>
        <v>0.51800240070410164</v>
      </c>
      <c r="K83" s="4">
        <f>'1'!K83</f>
        <v>0.24873320170232599</v>
      </c>
      <c r="L83" s="4">
        <f>'1'!L83</f>
        <v>0.48108833953022778</v>
      </c>
      <c r="M83" s="4">
        <f>'1'!M83</f>
        <v>0.30863490434782698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0.6013604244127847</v>
      </c>
      <c r="S83" s="4">
        <f>'1'!S83</f>
        <v>0.36081625464767086</v>
      </c>
      <c r="T83" s="4">
        <f>'1'!T83</f>
        <v>0.38579363043478371</v>
      </c>
      <c r="U83" s="4">
        <f>'1'!U83</f>
        <v>0.23147617826087025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0.294449818660317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0.36806227332539626</v>
      </c>
      <c r="I84" s="4">
        <f>'1'!I84</f>
        <v>0.22083736399523773</v>
      </c>
      <c r="J84" s="4">
        <f>'1'!J84</f>
        <v>0.48344290186088129</v>
      </c>
      <c r="K84" s="4">
        <f>'1'!K84</f>
        <v>0.23213850101210201</v>
      </c>
      <c r="L84" s="4">
        <f>'1'!L84</f>
        <v>0.45897716797003607</v>
      </c>
      <c r="M84" s="4">
        <f>'1'!M84</f>
        <v>0.294449818660317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0.57372145996254509</v>
      </c>
      <c r="S84" s="4">
        <f>'1'!S84</f>
        <v>0.34423287597752705</v>
      </c>
      <c r="T84" s="4">
        <f>'1'!T84</f>
        <v>0.36806227332539626</v>
      </c>
      <c r="U84" s="4">
        <f>'1'!U84</f>
        <v>0.22083736399523773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0.27559081866328999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0.34448852332911251</v>
      </c>
      <c r="I85" s="4">
        <f>'1'!I85</f>
        <v>0.20669311399746748</v>
      </c>
      <c r="J85" s="4">
        <f>'1'!J85</f>
        <v>0.42515278760817188</v>
      </c>
      <c r="K85" s="4">
        <f>'1'!K85</f>
        <v>0.20414888797949199</v>
      </c>
      <c r="L85" s="4">
        <f>'1'!L85</f>
        <v>0.42958047671457994</v>
      </c>
      <c r="M85" s="4">
        <f>'1'!M85</f>
        <v>0.27559081866328999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0.53697559589322497</v>
      </c>
      <c r="S85" s="4">
        <f>'1'!S85</f>
        <v>0.32218535753593497</v>
      </c>
      <c r="T85" s="4">
        <f>'1'!T85</f>
        <v>0.34448852332911251</v>
      </c>
      <c r="U85" s="4">
        <f>'1'!U85</f>
        <v>0.20669311399746748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0.25745182086720497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0.32181477608400622</v>
      </c>
      <c r="I86" s="4">
        <f>'1'!I86</f>
        <v>0.19308886565040373</v>
      </c>
      <c r="J86" s="4">
        <f>'1'!J86</f>
        <v>0.37528056474768523</v>
      </c>
      <c r="K86" s="4">
        <f>'1'!K86</f>
        <v>0.180201358679938</v>
      </c>
      <c r="L86" s="4">
        <f>'1'!L86</f>
        <v>0.40130609748031676</v>
      </c>
      <c r="M86" s="4">
        <f>'1'!M86</f>
        <v>0.25745182086720497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0.50163262185039592</v>
      </c>
      <c r="S86" s="4">
        <f>'1'!S86</f>
        <v>0.3009795731102376</v>
      </c>
      <c r="T86" s="4">
        <f>'1'!T86</f>
        <v>0.32181477608400622</v>
      </c>
      <c r="U86" s="4">
        <f>'1'!U86</f>
        <v>0.19308886565040373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0.23917213820616801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0.29896517275771001</v>
      </c>
      <c r="I87" s="4">
        <f>'1'!I87</f>
        <v>0.179379103654626</v>
      </c>
      <c r="J87" s="4">
        <f>'1'!J87</f>
        <v>0.33915963406420252</v>
      </c>
      <c r="K87" s="4">
        <f>'1'!K87</f>
        <v>0.16285689323893199</v>
      </c>
      <c r="L87" s="4">
        <f>'1'!L87</f>
        <v>0.37281242403427356</v>
      </c>
      <c r="M87" s="4">
        <f>'1'!M87</f>
        <v>0.23917213820616801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0.46601553004284196</v>
      </c>
      <c r="S87" s="4">
        <f>'1'!S87</f>
        <v>0.27960931802570516</v>
      </c>
      <c r="T87" s="4">
        <f>'1'!T87</f>
        <v>0.29896517275771001</v>
      </c>
      <c r="U87" s="4">
        <f>'1'!U87</f>
        <v>0.179379103654626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0.22421557326014999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0.28026946657518748</v>
      </c>
      <c r="I88" s="4">
        <f>'1'!I88</f>
        <v>0.1681616799451125</v>
      </c>
      <c r="J88" s="4">
        <f>'1'!J88</f>
        <v>0.30275181310061322</v>
      </c>
      <c r="K88" s="4">
        <f>'1'!K88</f>
        <v>0.14537466948288499</v>
      </c>
      <c r="L88" s="4">
        <f>'1'!L88</f>
        <v>0.34949869997522581</v>
      </c>
      <c r="M88" s="4">
        <f>'1'!M88</f>
        <v>0.22421557326014999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0.43687337496903228</v>
      </c>
      <c r="S88" s="4">
        <f>'1'!S88</f>
        <v>0.26212402498141935</v>
      </c>
      <c r="T88" s="4">
        <f>'1'!T88</f>
        <v>0.28026946657518748</v>
      </c>
      <c r="U88" s="4">
        <f>'1'!U88</f>
        <v>0.1681616799451125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0.21146160868562899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0.26432701085703625</v>
      </c>
      <c r="I89" s="4">
        <f>'1'!I89</f>
        <v>0.15859620651422174</v>
      </c>
      <c r="J89" s="4">
        <f>'1'!J89</f>
        <v>0.2666125987032345</v>
      </c>
      <c r="K89" s="4">
        <f>'1'!K89</f>
        <v>0.12802142461018101</v>
      </c>
      <c r="L89" s="4">
        <f>'1'!L89</f>
        <v>0.32961830552486671</v>
      </c>
      <c r="M89" s="4">
        <f>'1'!M89</f>
        <v>0.21146160868562899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0.41202288190608338</v>
      </c>
      <c r="S89" s="4">
        <f>'1'!S89</f>
        <v>0.24721372914365003</v>
      </c>
      <c r="T89" s="4">
        <f>'1'!T89</f>
        <v>0.26432701085703625</v>
      </c>
      <c r="U89" s="4">
        <f>'1'!U89</f>
        <v>0.15859620651422174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0.20191285680746901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0.25239107100933628</v>
      </c>
      <c r="I90" s="4">
        <f>'1'!I90</f>
        <v>0.15143464260560174</v>
      </c>
      <c r="J90" s="4">
        <f>'1'!J90</f>
        <v>0.25147077782588612</v>
      </c>
      <c r="K90" s="4">
        <f>'1'!K90</f>
        <v>0.12075065987761099</v>
      </c>
      <c r="L90" s="4">
        <f>'1'!L90</f>
        <v>0.31473407460692432</v>
      </c>
      <c r="M90" s="4">
        <f>'1'!M90</f>
        <v>0.20191285680746901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0.39341759325865538</v>
      </c>
      <c r="S90" s="4">
        <f>'1'!S90</f>
        <v>0.23605055595519325</v>
      </c>
      <c r="T90" s="4">
        <f>'1'!T90</f>
        <v>0.25239107100933628</v>
      </c>
      <c r="U90" s="4">
        <f>'1'!U90</f>
        <v>0.15143464260560174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0.19117894011488401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0.23897367514360501</v>
      </c>
      <c r="I91" s="4">
        <f>'1'!I91</f>
        <v>0.14338420508616301</v>
      </c>
      <c r="J91" s="4">
        <f>'1'!J91</f>
        <v>0.23694604764089741</v>
      </c>
      <c r="K91" s="4">
        <f>'1'!K91</f>
        <v>0.113776208334792</v>
      </c>
      <c r="L91" s="4">
        <f>'1'!L91</f>
        <v>0.29800245389408425</v>
      </c>
      <c r="M91" s="4">
        <f>'1'!M91</f>
        <v>0.19117894011488401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0.3725030673676053</v>
      </c>
      <c r="S91" s="4">
        <f>'1'!S91</f>
        <v>0.2235018404205632</v>
      </c>
      <c r="T91" s="4">
        <f>'1'!T91</f>
        <v>0.23897367514360501</v>
      </c>
      <c r="U91" s="4">
        <f>'1'!U91</f>
        <v>0.14338420508616301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0.18084355061826299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0.22605443827282873</v>
      </c>
      <c r="I92" s="4">
        <f>'1'!I92</f>
        <v>0.13563266296369725</v>
      </c>
      <c r="J92" s="4">
        <f>'1'!J92</f>
        <v>0.20465158895393296</v>
      </c>
      <c r="K92" s="4">
        <f>'1'!K92</f>
        <v>9.8269129418683501E-2</v>
      </c>
      <c r="L92" s="4">
        <f>'1'!L92</f>
        <v>0.28189204220285202</v>
      </c>
      <c r="M92" s="4">
        <f>'1'!M92</f>
        <v>0.18084355061826299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0.352365052753565</v>
      </c>
      <c r="S92" s="4">
        <f>'1'!S92</f>
        <v>0.21141903165213902</v>
      </c>
      <c r="T92" s="4">
        <f>'1'!T92</f>
        <v>0.22605443827282873</v>
      </c>
      <c r="U92" s="4">
        <f>'1'!U92</f>
        <v>0.13563266296369725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0.17624651147099399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0.22030813933874249</v>
      </c>
      <c r="I93" s="4">
        <f>'1'!I93</f>
        <v>0.13218488360324548</v>
      </c>
      <c r="J93" s="4">
        <f>'1'!J93</f>
        <v>0.18625465714971676</v>
      </c>
      <c r="K93" s="4">
        <f>'1'!K93</f>
        <v>8.94353330058828E-2</v>
      </c>
      <c r="L93" s="4">
        <f>'1'!L93</f>
        <v>0.27472635258395306</v>
      </c>
      <c r="M93" s="4">
        <f>'1'!M93</f>
        <v>0.17624651147099399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0.3434079407299413</v>
      </c>
      <c r="S93" s="4">
        <f>'1'!S93</f>
        <v>0.20604476443796479</v>
      </c>
      <c r="T93" s="4">
        <f>'1'!T93</f>
        <v>0.22030813933874249</v>
      </c>
      <c r="U93" s="4">
        <f>'1'!U93</f>
        <v>0.13218488360324548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0.16610024420255901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0.20762530525319875</v>
      </c>
      <c r="I94" s="4">
        <f>'1'!I94</f>
        <v>0.12457518315191926</v>
      </c>
      <c r="J94" s="4">
        <f>'1'!J94</f>
        <v>0.17102959227842282</v>
      </c>
      <c r="K94" s="4">
        <f>'1'!K94</f>
        <v>8.2124596363706906E-2</v>
      </c>
      <c r="L94" s="4">
        <f>'1'!L94</f>
        <v>0.25891073742235687</v>
      </c>
      <c r="M94" s="4">
        <f>'1'!M94</f>
        <v>0.16610024420255901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0.32363842177794611</v>
      </c>
      <c r="S94" s="4">
        <f>'1'!S94</f>
        <v>0.19418305306676764</v>
      </c>
      <c r="T94" s="4">
        <f>'1'!T94</f>
        <v>0.20762530525319875</v>
      </c>
      <c r="U94" s="4">
        <f>'1'!U94</f>
        <v>0.12457518315191926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0.15566234507238599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0.19457793134048249</v>
      </c>
      <c r="I95" s="4">
        <f>'1'!I95</f>
        <v>0.1167467588042895</v>
      </c>
      <c r="J95" s="4">
        <f>'1'!J95</f>
        <v>0.15648405109494781</v>
      </c>
      <c r="K95" s="4">
        <f>'1'!K95</f>
        <v>7.5140151843486505E-2</v>
      </c>
      <c r="L95" s="4">
        <f>'1'!L95</f>
        <v>0.2426405376167648</v>
      </c>
      <c r="M95" s="4">
        <f>'1'!M95</f>
        <v>0.15566234507238599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0.30330067202095601</v>
      </c>
      <c r="S95" s="4">
        <f>'1'!S95</f>
        <v>0.18198040321257358</v>
      </c>
      <c r="T95" s="4">
        <f>'1'!T95</f>
        <v>0.19457793134048249</v>
      </c>
      <c r="U95" s="4">
        <f>'1'!U95</f>
        <v>0.1167467588042895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0.15082588823993801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0.18853236029992251</v>
      </c>
      <c r="I96" s="4">
        <f>'1'!I96</f>
        <v>0.1131194161799535</v>
      </c>
      <c r="J96" s="4">
        <f>'1'!J96</f>
        <v>0.14532261045342879</v>
      </c>
      <c r="K96" s="4">
        <f>'1'!K96</f>
        <v>6.97806769402778E-2</v>
      </c>
      <c r="L96" s="4">
        <f>'1'!L96</f>
        <v>0.235101652824558</v>
      </c>
      <c r="M96" s="4">
        <f>'1'!M96</f>
        <v>0.15082588823993801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0.29387706603069752</v>
      </c>
      <c r="S96" s="4">
        <f>'1'!S96</f>
        <v>0.17632623961841851</v>
      </c>
      <c r="T96" s="4">
        <f>'1'!T96</f>
        <v>0.18853236029992251</v>
      </c>
      <c r="U96" s="4">
        <f>'1'!U96</f>
        <v>0.1131194161799535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0.14926936483204001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0.18658670604005001</v>
      </c>
      <c r="I97" s="4">
        <f>'1'!I97</f>
        <v>0.11195202362403001</v>
      </c>
      <c r="J97" s="4">
        <f>'1'!J97</f>
        <v>0.1344210725461045</v>
      </c>
      <c r="K97" s="4">
        <f>'1'!K97</f>
        <v>6.4546001534367903E-2</v>
      </c>
      <c r="L97" s="4">
        <f>'1'!L97</f>
        <v>0.2326754033913388</v>
      </c>
      <c r="M97" s="4">
        <f>'1'!M97</f>
        <v>0.14926936483204001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0.29084425423917348</v>
      </c>
      <c r="S97" s="4">
        <f>'1'!S97</f>
        <v>0.17450655254350411</v>
      </c>
      <c r="T97" s="4">
        <f>'1'!T97</f>
        <v>0.18658670604005001</v>
      </c>
      <c r="U97" s="4">
        <f>'1'!U97</f>
        <v>0.11195202362403001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0.144702415654444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0.18087801956805499</v>
      </c>
      <c r="I98" s="4">
        <f>'1'!I98</f>
        <v>0.10852681174083301</v>
      </c>
      <c r="J98" s="4">
        <f>'1'!J98</f>
        <v>0.1227336874817402</v>
      </c>
      <c r="K98" s="4">
        <f>'1'!K98</f>
        <v>5.8933979847526602E-2</v>
      </c>
      <c r="L98" s="4">
        <f>'1'!L98</f>
        <v>0.22555661687167641</v>
      </c>
      <c r="M98" s="4">
        <f>'1'!M98</f>
        <v>0.144702415654444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0.28194577108959551</v>
      </c>
      <c r="S98" s="4">
        <f>'1'!S98</f>
        <v>0.16916746265375732</v>
      </c>
      <c r="T98" s="4">
        <f>'1'!T98</f>
        <v>0.18087801956805499</v>
      </c>
      <c r="U98" s="4">
        <f>'1'!U98</f>
        <v>0.10852681174083301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0.13907999047563499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0.17384998809454374</v>
      </c>
      <c r="I99" s="4">
        <f>'1'!I99</f>
        <v>0.10430999285672624</v>
      </c>
      <c r="J99" s="4">
        <f>'1'!J99</f>
        <v>0.11892320402659004</v>
      </c>
      <c r="K99" s="4">
        <f>'1'!K99</f>
        <v>5.7104270663660001E-2</v>
      </c>
      <c r="L99" s="4">
        <f>'1'!L99</f>
        <v>0.21679259454205096</v>
      </c>
      <c r="M99" s="4">
        <f>'1'!M99</f>
        <v>0.13907999047563499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0.27099074317756372</v>
      </c>
      <c r="S99" s="4">
        <f>'1'!S99</f>
        <v>0.16259444590653821</v>
      </c>
      <c r="T99" s="4">
        <f>'1'!T99</f>
        <v>0.17384998809454374</v>
      </c>
      <c r="U99" s="4">
        <f>'1'!U99</f>
        <v>0.10430999285672624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0.135224703926037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0.16903087990754626</v>
      </c>
      <c r="I100" s="4">
        <f>'1'!I100</f>
        <v>0.10141852794452774</v>
      </c>
      <c r="J100" s="4">
        <f>'1'!J100</f>
        <v>0.10881951083291609</v>
      </c>
      <c r="K100" s="4">
        <f>'1'!K100</f>
        <v>5.2252702497828103E-2</v>
      </c>
      <c r="L100" s="4">
        <f>'1'!L100</f>
        <v>0.21078312063475413</v>
      </c>
      <c r="M100" s="4">
        <f>'1'!M100</f>
        <v>0.135224703926037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0.26347890079344266</v>
      </c>
      <c r="S100" s="4">
        <f>'1'!S100</f>
        <v>0.1580873404760656</v>
      </c>
      <c r="T100" s="4">
        <f>'1'!T100</f>
        <v>0.16903087990754626</v>
      </c>
      <c r="U100" s="4">
        <f>'1'!U100</f>
        <v>0.10141852794452774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0.13318302297648299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0.16647877872060374</v>
      </c>
      <c r="I101" s="4">
        <f>'1'!I101</f>
        <v>9.9887267232362242E-2</v>
      </c>
      <c r="J101" s="4">
        <f>'1'!J101</f>
        <v>9.7501751515082294E-2</v>
      </c>
      <c r="K101" s="4">
        <f>'1'!K101</f>
        <v>4.6818166852057599E-2</v>
      </c>
      <c r="L101" s="4">
        <f>'1'!L101</f>
        <v>0.20760062609497751</v>
      </c>
      <c r="M101" s="4">
        <f>'1'!M101</f>
        <v>0.13318302297648299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0.25950078261872189</v>
      </c>
      <c r="S101" s="4">
        <f>'1'!S101</f>
        <v>0.15570046957123312</v>
      </c>
      <c r="T101" s="4">
        <f>'1'!T101</f>
        <v>0.16647877872060374</v>
      </c>
      <c r="U101" s="4">
        <f>'1'!U101</f>
        <v>9.9887267232362242E-2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0.13300219608248101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0.16625274510310126</v>
      </c>
      <c r="I102" s="4">
        <f>'1'!I102</f>
        <v>9.9751647061860765E-2</v>
      </c>
      <c r="J102" s="4">
        <f>'1'!J102</f>
        <v>9.5863463662447759E-2</v>
      </c>
      <c r="K102" s="4">
        <f>'1'!K102</f>
        <v>4.6031497557973401E-2</v>
      </c>
      <c r="L102" s="4">
        <f>'1'!L102</f>
        <v>0.20731876001647404</v>
      </c>
      <c r="M102" s="4">
        <f>'1'!M102</f>
        <v>0.13300219608248101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0.25914845002059256</v>
      </c>
      <c r="S102" s="4">
        <f>'1'!S102</f>
        <v>0.15548907001235551</v>
      </c>
      <c r="T102" s="4">
        <f>'1'!T102</f>
        <v>0.16625274510310126</v>
      </c>
      <c r="U102" s="4">
        <f>'1'!U102</f>
        <v>9.9751647061860765E-2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0.12580392301468499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0.15725490376835624</v>
      </c>
      <c r="I103" s="4">
        <f>'1'!I103</f>
        <v>9.4352942261013734E-2</v>
      </c>
      <c r="J103" s="4">
        <f>'1'!J103</f>
        <v>9.3203937965288322E-2</v>
      </c>
      <c r="K103" s="4">
        <f>'1'!K103</f>
        <v>4.4754452623886401E-2</v>
      </c>
      <c r="L103" s="4">
        <f>'1'!L103</f>
        <v>0.19609836598816804</v>
      </c>
      <c r="M103" s="4">
        <f>'1'!M103</f>
        <v>0.12580392301468499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0.24512295748521007</v>
      </c>
      <c r="S103" s="4">
        <f>'1'!S103</f>
        <v>0.14707377449112602</v>
      </c>
      <c r="T103" s="4">
        <f>'1'!T103</f>
        <v>0.15725490376835624</v>
      </c>
      <c r="U103" s="4">
        <f>'1'!U103</f>
        <v>9.4352942261013734E-2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0.119684009570919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0.14960501196364875</v>
      </c>
      <c r="I104" s="4">
        <f>'1'!I104</f>
        <v>8.9763007178189247E-2</v>
      </c>
      <c r="J104" s="4">
        <f>'1'!J104</f>
        <v>8.6450946437230974E-2</v>
      </c>
      <c r="K104" s="4">
        <f>'1'!K104</f>
        <v>4.15118166794212E-2</v>
      </c>
      <c r="L104" s="4">
        <f>'1'!L104</f>
        <v>0.18655887788991973</v>
      </c>
      <c r="M104" s="4">
        <f>'1'!M104</f>
        <v>0.119684009570919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0.23319859736239967</v>
      </c>
      <c r="S104" s="4">
        <f>'1'!S104</f>
        <v>0.13991915841743979</v>
      </c>
      <c r="T104" s="4">
        <f>'1'!T104</f>
        <v>0.14960501196364875</v>
      </c>
      <c r="U104" s="4">
        <f>'1'!U104</f>
        <v>8.9763007178189247E-2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0.116871289549232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0.14608911193654001</v>
      </c>
      <c r="I105" s="4">
        <f>'1'!I105</f>
        <v>8.7653467161924001E-2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0.18217451699705123</v>
      </c>
      <c r="M105" s="4">
        <f>'1'!M105</f>
        <v>0.116871289549232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0.22771814624631403</v>
      </c>
      <c r="S105" s="4">
        <f>'1'!S105</f>
        <v>0.13663088774778842</v>
      </c>
      <c r="T105" s="4">
        <f>'1'!T105</f>
        <v>0.14608911193654001</v>
      </c>
      <c r="U105" s="4">
        <f>'1'!U105</f>
        <v>8.7653467161924001E-2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0.108480567507538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0.13560070938442251</v>
      </c>
      <c r="I106" s="4">
        <f>'1'!I106</f>
        <v>8.1360425630653502E-2</v>
      </c>
      <c r="J106" s="4">
        <f>'1'!J106</f>
        <v>7.1658649466384325E-2</v>
      </c>
      <c r="K106" s="4">
        <f>'1'!K106</f>
        <v>3.4408885532598098E-2</v>
      </c>
      <c r="L106" s="4">
        <f>'1'!L106</f>
        <v>0.16909537890336054</v>
      </c>
      <c r="M106" s="4">
        <f>'1'!M106</f>
        <v>0.108480567507538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0.21136922362920069</v>
      </c>
      <c r="S106" s="4">
        <f>'1'!S106</f>
        <v>0.1268215341775204</v>
      </c>
      <c r="T106" s="4">
        <f>'1'!T106</f>
        <v>0.13560070938442251</v>
      </c>
      <c r="U106" s="4">
        <f>'1'!U106</f>
        <v>8.1360425630653502E-2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0.107915050647449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0.13489381330931124</v>
      </c>
      <c r="I107" s="4">
        <f>'1'!I107</f>
        <v>8.0936287985586747E-2</v>
      </c>
      <c r="J107" s="4">
        <f>'1'!J107</f>
        <v>7.202699502803063E-2</v>
      </c>
      <c r="K107" s="4">
        <f>'1'!K107</f>
        <v>3.4585756857434799E-2</v>
      </c>
      <c r="L107" s="4">
        <f>'1'!L107</f>
        <v>0.16821387275041436</v>
      </c>
      <c r="M107" s="4">
        <f>'1'!M107</f>
        <v>0.107915050647449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0.21026734093801794</v>
      </c>
      <c r="S107" s="4">
        <f>'1'!S107</f>
        <v>0.12616040456281077</v>
      </c>
      <c r="T107" s="4">
        <f>'1'!T107</f>
        <v>0.13489381330931124</v>
      </c>
      <c r="U107" s="4">
        <f>'1'!U107</f>
        <v>8.0936287985586747E-2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0.109154400303368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0.13644300037921001</v>
      </c>
      <c r="I108" s="4">
        <f>'1'!I108</f>
        <v>8.1865800227526E-2</v>
      </c>
      <c r="J108" s="4">
        <f>'1'!J108</f>
        <v>7.1703123585265746E-2</v>
      </c>
      <c r="K108" s="4">
        <f>'1'!K108</f>
        <v>3.44302410127411E-2</v>
      </c>
      <c r="L108" s="4">
        <f>'1'!L108</f>
        <v>0.17014572381347973</v>
      </c>
      <c r="M108" s="4">
        <f>'1'!M108</f>
        <v>0.109154400303368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0.21268215476684965</v>
      </c>
      <c r="S108" s="4">
        <f>'1'!S108</f>
        <v>0.1276092928601098</v>
      </c>
      <c r="T108" s="4">
        <f>'1'!T108</f>
        <v>0.13644300037921001</v>
      </c>
      <c r="U108" s="4">
        <f>'1'!U108</f>
        <v>8.1865800227526E-2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0.112350406454025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0.14043800806753126</v>
      </c>
      <c r="I109" s="4">
        <f>'1'!I109</f>
        <v>8.4262804840518749E-2</v>
      </c>
      <c r="J109" s="4">
        <f>'1'!J109</f>
        <v>7.4174624246340207E-2</v>
      </c>
      <c r="K109" s="4">
        <f>'1'!K109</f>
        <v>3.5617000517335802E-2</v>
      </c>
      <c r="L109" s="4">
        <f>'1'!L109</f>
        <v>0.17512753653293534</v>
      </c>
      <c r="M109" s="4">
        <f>'1'!M109</f>
        <v>0.112350406454025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0.21890942066616917</v>
      </c>
      <c r="S109" s="4">
        <f>'1'!S109</f>
        <v>0.1313456523997015</v>
      </c>
      <c r="T109" s="4">
        <f>'1'!T109</f>
        <v>0.14043800806753126</v>
      </c>
      <c r="U109" s="4">
        <f>'1'!U109</f>
        <v>8.4262804840518749E-2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0.111875574259143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0.13984446782392876</v>
      </c>
      <c r="I110" s="4">
        <f>'1'!I110</f>
        <v>8.390668069435725E-2</v>
      </c>
      <c r="J110" s="4">
        <f>'1'!J110</f>
        <v>7.7704204243845318E-2</v>
      </c>
      <c r="K110" s="4">
        <f>'1'!K110</f>
        <v>3.73118261248052E-2</v>
      </c>
      <c r="L110" s="4">
        <f>'1'!L110</f>
        <v>0.17438738618385549</v>
      </c>
      <c r="M110" s="4">
        <f>'1'!M110</f>
        <v>0.111875574259143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0.21798423272981937</v>
      </c>
      <c r="S110" s="4">
        <f>'1'!S110</f>
        <v>0.13079053963789161</v>
      </c>
      <c r="T110" s="4">
        <f>'1'!T110</f>
        <v>0.13984446782392876</v>
      </c>
      <c r="U110" s="4">
        <f>'1'!U110</f>
        <v>8.390668069435725E-2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0.117582651252975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0.14697831406621875</v>
      </c>
      <c r="I111" s="4">
        <f>'1'!I111</f>
        <v>8.8186988439731245E-2</v>
      </c>
      <c r="J111" s="4">
        <f>'1'!J111</f>
        <v>9.1575827942874055E-2</v>
      </c>
      <c r="K111" s="4">
        <f>'1'!K111</f>
        <v>4.3972670496915001E-2</v>
      </c>
      <c r="L111" s="4">
        <f>'1'!L111</f>
        <v>0.18328336054014391</v>
      </c>
      <c r="M111" s="4">
        <f>'1'!M111</f>
        <v>0.117582651252975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0.22910420067517989</v>
      </c>
      <c r="S111" s="4">
        <f>'1'!S111</f>
        <v>0.13746252040510792</v>
      </c>
      <c r="T111" s="4">
        <f>'1'!T111</f>
        <v>0.14697831406621875</v>
      </c>
      <c r="U111" s="4">
        <f>'1'!U111</f>
        <v>8.8186988439731245E-2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0.118768906440043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0.14846113305005373</v>
      </c>
      <c r="I112" s="4">
        <f>'1'!I112</f>
        <v>8.9076679830032243E-2</v>
      </c>
      <c r="J112" s="4">
        <f>'1'!J112</f>
        <v>9.2926130353277472E-2</v>
      </c>
      <c r="K112" s="4">
        <f>'1'!K112</f>
        <v>4.4621055603527401E-2</v>
      </c>
      <c r="L112" s="4">
        <f>'1'!L112</f>
        <v>0.18513244996640821</v>
      </c>
      <c r="M112" s="4">
        <f>'1'!M112</f>
        <v>0.118768906440043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0.23141556245801026</v>
      </c>
      <c r="S112" s="4">
        <f>'1'!S112</f>
        <v>0.13884933747480616</v>
      </c>
      <c r="T112" s="4">
        <f>'1'!T112</f>
        <v>0.14846113305005373</v>
      </c>
      <c r="U112" s="4">
        <f>'1'!U112</f>
        <v>8.9076679830032243E-2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0.114869836054789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0.14358729506848625</v>
      </c>
      <c r="I113" s="4">
        <f>'1'!I113</f>
        <v>8.6152377041091743E-2</v>
      </c>
      <c r="J113" s="4">
        <f>'1'!J113</f>
        <v>8.719450302634639E-2</v>
      </c>
      <c r="K113" s="4">
        <f>'1'!K113</f>
        <v>4.1868855972687302E-2</v>
      </c>
      <c r="L113" s="4">
        <f>'1'!L113</f>
        <v>0.17905472748288984</v>
      </c>
      <c r="M113" s="4">
        <f>'1'!M113</f>
        <v>0.114869836054789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0.2238184093536123</v>
      </c>
      <c r="S113" s="4">
        <f>'1'!S113</f>
        <v>0.13429104561216737</v>
      </c>
      <c r="T113" s="4">
        <f>'1'!T113</f>
        <v>0.14358729506848625</v>
      </c>
      <c r="U113" s="4">
        <f>'1'!U113</f>
        <v>8.6152377041091743E-2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0.108407784687509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0.13550973085938625</v>
      </c>
      <c r="I114" s="4">
        <f>'1'!I114</f>
        <v>8.1305838515631751E-2</v>
      </c>
      <c r="J114" s="4">
        <f>'1'!J114</f>
        <v>7.738571800837471E-2</v>
      </c>
      <c r="K114" s="4">
        <f>'1'!K114</f>
        <v>3.7158896136567601E-2</v>
      </c>
      <c r="L114" s="4">
        <f>'1'!L114</f>
        <v>0.16898192781425553</v>
      </c>
      <c r="M114" s="4">
        <f>'1'!M114</f>
        <v>0.108407784687509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0.2112274097678194</v>
      </c>
      <c r="S114" s="4">
        <f>'1'!S114</f>
        <v>0.12673644586069166</v>
      </c>
      <c r="T114" s="4">
        <f>'1'!T114</f>
        <v>0.13550973085938625</v>
      </c>
      <c r="U114" s="4">
        <f>'1'!U114</f>
        <v>8.1305838515631751E-2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0.11145111829409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0.1393138978676125</v>
      </c>
      <c r="I115" s="4">
        <f>'1'!I115</f>
        <v>8.3588338720567507E-2</v>
      </c>
      <c r="J115" s="4">
        <f>'1'!J115</f>
        <v>6.8618525559291071E-2</v>
      </c>
      <c r="K115" s="4">
        <f>'1'!K115</f>
        <v>3.2949085825192799E-2</v>
      </c>
      <c r="L115" s="4">
        <f>'1'!L115</f>
        <v>0.17372576038406937</v>
      </c>
      <c r="M115" s="4">
        <f>'1'!M115</f>
        <v>0.11145111829409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0.21715720048008672</v>
      </c>
      <c r="S115" s="4">
        <f>'1'!S115</f>
        <v>0.13029432028805202</v>
      </c>
      <c r="T115" s="4">
        <f>'1'!T115</f>
        <v>0.1393138978676125</v>
      </c>
      <c r="U115" s="4">
        <f>'1'!U115</f>
        <v>8.3588338720567507E-2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0.11217631998293701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0.14022039997867125</v>
      </c>
      <c r="I116" s="4">
        <f>'1'!I116</f>
        <v>8.4132239987202762E-2</v>
      </c>
      <c r="J116" s="4">
        <f>'1'!J116</f>
        <v>6.8260723347844346E-2</v>
      </c>
      <c r="K116" s="4">
        <f>'1'!K116</f>
        <v>3.27772771820121E-2</v>
      </c>
      <c r="L116" s="4">
        <f>'1'!L116</f>
        <v>0.17485617716907023</v>
      </c>
      <c r="M116" s="4">
        <f>'1'!M116</f>
        <v>0.11217631998293701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0.21857022146133778</v>
      </c>
      <c r="S116" s="4">
        <f>'1'!S116</f>
        <v>0.13114213287680268</v>
      </c>
      <c r="T116" s="4">
        <f>'1'!T116</f>
        <v>0.14022039997867125</v>
      </c>
      <c r="U116" s="4">
        <f>'1'!U116</f>
        <v>8.4132239987202762E-2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0.109711965729862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0.13713995716232749</v>
      </c>
      <c r="I117" s="4">
        <f>'1'!I117</f>
        <v>8.2283974297396506E-2</v>
      </c>
      <c r="J117" s="4">
        <f>'1'!J117</f>
        <v>7.0099804566983573E-2</v>
      </c>
      <c r="K117" s="4">
        <f>'1'!K117</f>
        <v>3.36603629731307E-2</v>
      </c>
      <c r="L117" s="4">
        <f>'1'!L117</f>
        <v>0.17101483557443975</v>
      </c>
      <c r="M117" s="4">
        <f>'1'!M117</f>
        <v>0.109711965729862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0.21376854446804969</v>
      </c>
      <c r="S117" s="4">
        <f>'1'!S117</f>
        <v>0.12826112668082981</v>
      </c>
      <c r="T117" s="4">
        <f>'1'!T117</f>
        <v>0.13713995716232749</v>
      </c>
      <c r="U117" s="4">
        <f>'1'!U117</f>
        <v>8.2283974297396506E-2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0.11081510730912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0.13851888413640001</v>
      </c>
      <c r="I118" s="4">
        <f>'1'!I118</f>
        <v>8.3111330481839996E-2</v>
      </c>
      <c r="J118" s="4">
        <f>'1'!J118</f>
        <v>6.7326448077531645E-2</v>
      </c>
      <c r="K118" s="4">
        <f>'1'!K118</f>
        <v>3.2328659030937297E-2</v>
      </c>
      <c r="L118" s="4">
        <f>'1'!L118</f>
        <v>0.17273437067288694</v>
      </c>
      <c r="M118" s="4">
        <f>'1'!M118</f>
        <v>0.11081510730912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0.21591796334110869</v>
      </c>
      <c r="S118" s="4">
        <f>'1'!S118</f>
        <v>0.12955077800466519</v>
      </c>
      <c r="T118" s="4">
        <f>'1'!T118</f>
        <v>0.13851888413640001</v>
      </c>
      <c r="U118" s="4">
        <f>'1'!U118</f>
        <v>8.3111330481839996E-2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0.10380420743664399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0.129755259295805</v>
      </c>
      <c r="I119" s="4">
        <f>'1'!I119</f>
        <v>7.7853155577482999E-2</v>
      </c>
      <c r="J119" s="4">
        <f>'1'!J119</f>
        <v>6.0374834283283704E-2</v>
      </c>
      <c r="K119" s="4">
        <f>'1'!K119</f>
        <v>2.8990649103394401E-2</v>
      </c>
      <c r="L119" s="4">
        <f>'1'!L119</f>
        <v>0.16180604684836902</v>
      </c>
      <c r="M119" s="4">
        <f>'1'!M119</f>
        <v>0.10380420743664399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0.20225755856046129</v>
      </c>
      <c r="S119" s="4">
        <f>'1'!S119</f>
        <v>0.12135453513627677</v>
      </c>
      <c r="T119" s="4">
        <f>'1'!T119</f>
        <v>0.129755259295805</v>
      </c>
      <c r="U119" s="4">
        <f>'1'!U119</f>
        <v>7.7853155577482999E-2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0.105106901840995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0.13138362730124375</v>
      </c>
      <c r="I120" s="4">
        <f>'1'!I120</f>
        <v>7.8830176380746242E-2</v>
      </c>
      <c r="J120" s="4">
        <f>'1'!J120</f>
        <v>6.6388872271195429E-2</v>
      </c>
      <c r="K120" s="4">
        <f>'1'!K120</f>
        <v>3.1878456036063797E-2</v>
      </c>
      <c r="L120" s="4">
        <f>'1'!L120</f>
        <v>0.16383663729383027</v>
      </c>
      <c r="M120" s="4">
        <f>'1'!M120</f>
        <v>0.105106901840995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0.20479579661728783</v>
      </c>
      <c r="S120" s="4">
        <f>'1'!S120</f>
        <v>0.12287747797037271</v>
      </c>
      <c r="T120" s="4">
        <f>'1'!T120</f>
        <v>0.13138362730124375</v>
      </c>
      <c r="U120" s="4">
        <f>'1'!U120</f>
        <v>7.8830176380746242E-2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0.108924483296334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0.13615560412041749</v>
      </c>
      <c r="I121" s="4">
        <f>'1'!I121</f>
        <v>8.1693362472250508E-2</v>
      </c>
      <c r="J121" s="4">
        <f>'1'!J121</f>
        <v>8.2507627452062055E-2</v>
      </c>
      <c r="K121" s="4">
        <f>'1'!K121</f>
        <v>3.9618322836185299E-2</v>
      </c>
      <c r="L121" s="4">
        <f>'1'!L121</f>
        <v>0.1697873379355847</v>
      </c>
      <c r="M121" s="4">
        <f>'1'!M121</f>
        <v>0.108924483296334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0.21223417241948089</v>
      </c>
      <c r="S121" s="4">
        <f>'1'!S121</f>
        <v>0.12734050345168851</v>
      </c>
      <c r="T121" s="4">
        <f>'1'!T121</f>
        <v>0.13615560412041749</v>
      </c>
      <c r="U121" s="4">
        <f>'1'!U121</f>
        <v>8.1693362472250508E-2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0.10560307312435099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0.13200384140543875</v>
      </c>
      <c r="I122" s="4">
        <f>'1'!I122</f>
        <v>7.9202304843263238E-2</v>
      </c>
      <c r="J122" s="4">
        <f>'1'!J122</f>
        <v>8.3663425763512766E-2</v>
      </c>
      <c r="K122" s="4">
        <f>'1'!K122</f>
        <v>4.0173311411795198E-2</v>
      </c>
      <c r="L122" s="4">
        <f>'1'!L122</f>
        <v>0.16461005020166944</v>
      </c>
      <c r="M122" s="4">
        <f>'1'!M122</f>
        <v>0.10560307312435099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0.20576256275208679</v>
      </c>
      <c r="S122" s="4">
        <f>'1'!S122</f>
        <v>0.12345753765125209</v>
      </c>
      <c r="T122" s="4">
        <f>'1'!T122</f>
        <v>0.13200384140543875</v>
      </c>
      <c r="U122" s="4">
        <f>'1'!U122</f>
        <v>7.9202304843263238E-2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9.8884580041405504E-2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0.12360572505175688</v>
      </c>
      <c r="I123" s="4">
        <f>'1'!I123</f>
        <v>7.4163435031054131E-2</v>
      </c>
      <c r="J123" s="4">
        <f>'1'!J123</f>
        <v>8.5200248840905268E-2</v>
      </c>
      <c r="K123" s="4">
        <f>'1'!K123</f>
        <v>4.0911259583406502E-2</v>
      </c>
      <c r="L123" s="4">
        <f>'1'!L123</f>
        <v>0.15413751894908972</v>
      </c>
      <c r="M123" s="4">
        <f>'1'!M123</f>
        <v>9.8884580041405504E-2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0.19267189868636214</v>
      </c>
      <c r="S123" s="4">
        <f>'1'!S123</f>
        <v>0.11560313921181729</v>
      </c>
      <c r="T123" s="4">
        <f>'1'!T123</f>
        <v>0.12360572505175688</v>
      </c>
      <c r="U123" s="4">
        <f>'1'!U123</f>
        <v>7.4163435031054131E-2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0.10064341705572299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0.12580427131965374</v>
      </c>
      <c r="I124" s="4">
        <f>'1'!I124</f>
        <v>7.5482562791792246E-2</v>
      </c>
      <c r="J124" s="4">
        <f>'1'!J124</f>
        <v>6.6979795162716224E-2</v>
      </c>
      <c r="K124" s="4">
        <f>'1'!K124</f>
        <v>3.2162204031376901E-2</v>
      </c>
      <c r="L124" s="4">
        <f>'1'!L124</f>
        <v>0.15687912713015503</v>
      </c>
      <c r="M124" s="4">
        <f>'1'!M124</f>
        <v>0.10064341705572299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0.1960989089126938</v>
      </c>
      <c r="S124" s="4">
        <f>'1'!S124</f>
        <v>0.11765934534761627</v>
      </c>
      <c r="T124" s="4">
        <f>'1'!T124</f>
        <v>0.12580427131965374</v>
      </c>
      <c r="U124" s="4">
        <f>'1'!U124</f>
        <v>7.5482562791792246E-2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0.105180773281128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0.13147596660141</v>
      </c>
      <c r="I125" s="4">
        <f>'1'!I125</f>
        <v>7.8885579960845997E-2</v>
      </c>
      <c r="J125" s="4">
        <f>'1'!J125</f>
        <v>6.3351133280698774E-2</v>
      </c>
      <c r="K125" s="4">
        <f>'1'!K125</f>
        <v>3.0419801512426101E-2</v>
      </c>
      <c r="L125" s="4">
        <f>'1'!L125</f>
        <v>0.16395178528251092</v>
      </c>
      <c r="M125" s="4">
        <f>'1'!M125</f>
        <v>0.105180773281128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0.20493973160313866</v>
      </c>
      <c r="S125" s="4">
        <f>'1'!S125</f>
        <v>0.12296383896188319</v>
      </c>
      <c r="T125" s="4">
        <f>'1'!T125</f>
        <v>0.13147596660141</v>
      </c>
      <c r="U125" s="4">
        <f>'1'!U125</f>
        <v>7.8885579960845997E-2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0.102092754370859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0.12761594296357376</v>
      </c>
      <c r="I126" s="4">
        <f>'1'!I126</f>
        <v>7.656956577814425E-2</v>
      </c>
      <c r="J126" s="4">
        <f>'1'!J126</f>
        <v>6.6055238089137075E-2</v>
      </c>
      <c r="K126" s="4">
        <f>'1'!K126</f>
        <v>3.1718252341664102E-2</v>
      </c>
      <c r="L126" s="4">
        <f>'1'!L126</f>
        <v>0.1591382989624251</v>
      </c>
      <c r="M126" s="4">
        <f>'1'!M126</f>
        <v>0.102092754370859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0.19892287370303136</v>
      </c>
      <c r="S126" s="4">
        <f>'1'!S126</f>
        <v>0.11935372422181882</v>
      </c>
      <c r="T126" s="4">
        <f>'1'!T126</f>
        <v>0.12761594296357376</v>
      </c>
      <c r="U126" s="4">
        <f>'1'!U126</f>
        <v>7.656956577814425E-2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0.102844005365427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0.12855500670678374</v>
      </c>
      <c r="I127" s="4">
        <f>'1'!I127</f>
        <v>7.7133004024070251E-2</v>
      </c>
      <c r="J127" s="4">
        <f>'1'!J127</f>
        <v>5.8525550673125606E-2</v>
      </c>
      <c r="K127" s="4">
        <f>'1'!K127</f>
        <v>2.8102664351615202E-2</v>
      </c>
      <c r="L127" s="4">
        <f>'1'!L127</f>
        <v>0.16030932041351748</v>
      </c>
      <c r="M127" s="4">
        <f>'1'!M127</f>
        <v>0.102844005365427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0.20038665051689686</v>
      </c>
      <c r="S127" s="4">
        <f>'1'!S127</f>
        <v>0.12023199031013811</v>
      </c>
      <c r="T127" s="4">
        <f>'1'!T127</f>
        <v>0.12855500670678374</v>
      </c>
      <c r="U127" s="4">
        <f>'1'!U127</f>
        <v>7.7133004024070251E-2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0.103290148031858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0.12911268503982251</v>
      </c>
      <c r="I128" s="4">
        <f>'1'!I128</f>
        <v>7.7467611023893504E-2</v>
      </c>
      <c r="J128" s="4">
        <f>'1'!J128</f>
        <v>6.7098796171244743E-2</v>
      </c>
      <c r="K128" s="4">
        <f>'1'!K128</f>
        <v>3.2219345662027402E-2</v>
      </c>
      <c r="L128" s="4">
        <f>'1'!L128</f>
        <v>0.16100475061782446</v>
      </c>
      <c r="M128" s="4">
        <f>'1'!M128</f>
        <v>0.103290148031858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0.20125593827228058</v>
      </c>
      <c r="S128" s="4">
        <f>'1'!S128</f>
        <v>0.12075356296336834</v>
      </c>
      <c r="T128" s="4">
        <f>'1'!T128</f>
        <v>0.12911268503982251</v>
      </c>
      <c r="U128" s="4">
        <f>'1'!U128</f>
        <v>7.7467611023893504E-2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9.95000111470314E-2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0.12437501393378925</v>
      </c>
      <c r="I129" s="4">
        <f>'1'!I129</f>
        <v>7.4625008360273554E-2</v>
      </c>
      <c r="J129" s="4">
        <f>'1'!J129</f>
        <v>4.2734249267880983E-2</v>
      </c>
      <c r="K129" s="4">
        <f>'1'!K129</f>
        <v>2.05200335525417E-2</v>
      </c>
      <c r="L129" s="4">
        <f>'1'!L129</f>
        <v>0.15509682952780232</v>
      </c>
      <c r="M129" s="4">
        <f>'1'!M129</f>
        <v>9.95000111470314E-2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0.19387103690975291</v>
      </c>
      <c r="S129" s="4">
        <f>'1'!S129</f>
        <v>0.11632262214585173</v>
      </c>
      <c r="T129" s="4">
        <f>'1'!T129</f>
        <v>0.12437501393378925</v>
      </c>
      <c r="U129" s="4">
        <f>'1'!U129</f>
        <v>7.4625008360273554E-2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0.103015348953835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0.12876918619229374</v>
      </c>
      <c r="I130" s="4">
        <f>'1'!I130</f>
        <v>7.7261511715376249E-2</v>
      </c>
      <c r="J130" s="4">
        <f>'1'!J130</f>
        <v>5.0804586044281293E-2</v>
      </c>
      <c r="K130" s="4">
        <f>'1'!K130</f>
        <v>2.4395229309321101E-2</v>
      </c>
      <c r="L130" s="4">
        <f>'1'!L130</f>
        <v>0.16057640427627934</v>
      </c>
      <c r="M130" s="4">
        <f>'1'!M130</f>
        <v>0.103015348953835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0.20072050534534919</v>
      </c>
      <c r="S130" s="4">
        <f>'1'!S130</f>
        <v>0.1204323032072095</v>
      </c>
      <c r="T130" s="4">
        <f>'1'!T130</f>
        <v>0.12876918619229374</v>
      </c>
      <c r="U130" s="4">
        <f>'1'!U130</f>
        <v>7.7261511715376249E-2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0.10557778183526401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0.13197222729408001</v>
      </c>
      <c r="I131" s="4">
        <f>'1'!I131</f>
        <v>7.9183336376448005E-2</v>
      </c>
      <c r="J131" s="4">
        <f>'1'!J131</f>
        <v>6.4317732173445039E-2</v>
      </c>
      <c r="K131" s="4">
        <f>'1'!K131</f>
        <v>3.08839407461978E-2</v>
      </c>
      <c r="L131" s="4">
        <f>'1'!L131</f>
        <v>0.16457062710305023</v>
      </c>
      <c r="M131" s="4">
        <f>'1'!M131</f>
        <v>0.10557778183526401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0.2057132838788128</v>
      </c>
      <c r="S131" s="4">
        <f>'1'!S131</f>
        <v>0.12342797032728767</v>
      </c>
      <c r="T131" s="4">
        <f>'1'!T131</f>
        <v>0.13197222729408001</v>
      </c>
      <c r="U131" s="4">
        <f>'1'!U131</f>
        <v>7.9183336376448005E-2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0.10604913941982901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0.13256142427478626</v>
      </c>
      <c r="I132" s="4">
        <f>'1'!I132</f>
        <v>7.9536854564871751E-2</v>
      </c>
      <c r="J132" s="4">
        <f>'1'!J132</f>
        <v>6.4009119729852015E-2</v>
      </c>
      <c r="K132" s="4">
        <f>'1'!K132</f>
        <v>3.0735751932640699E-2</v>
      </c>
      <c r="L132" s="4">
        <f>'1'!L132</f>
        <v>0.16530536136184226</v>
      </c>
      <c r="M132" s="4">
        <f>'1'!M132</f>
        <v>0.10604913941982901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0.20663170170230283</v>
      </c>
      <c r="S132" s="4">
        <f>'1'!S132</f>
        <v>0.1239790210213817</v>
      </c>
      <c r="T132" s="4">
        <f>'1'!T132</f>
        <v>0.13256142427478626</v>
      </c>
      <c r="U132" s="4">
        <f>'1'!U132</f>
        <v>7.9536854564871751E-2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0.106817257574542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0.13352157196817749</v>
      </c>
      <c r="I133" s="4">
        <f>'1'!I133</f>
        <v>8.0112943180906504E-2</v>
      </c>
      <c r="J133" s="4">
        <f>'1'!J133</f>
        <v>5.9432059150951899E-2</v>
      </c>
      <c r="K133" s="4">
        <f>'1'!K133</f>
        <v>2.8537949508119401E-2</v>
      </c>
      <c r="L133" s="4">
        <f>'1'!L133</f>
        <v>0.16650267470005575</v>
      </c>
      <c r="M133" s="4">
        <f>'1'!M133</f>
        <v>0.106817257574542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0.20812834337506969</v>
      </c>
      <c r="S133" s="4">
        <f>'1'!S133</f>
        <v>0.12487700602504181</v>
      </c>
      <c r="T133" s="4">
        <f>'1'!T133</f>
        <v>0.13352157196817749</v>
      </c>
      <c r="U133" s="4">
        <f>'1'!U133</f>
        <v>8.0112943180906504E-2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0.107374512169405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0.13421814021175624</v>
      </c>
      <c r="I134" s="4">
        <f>'1'!I134</f>
        <v>8.0530884127053753E-2</v>
      </c>
      <c r="J134" s="4">
        <f>'1'!J134</f>
        <v>9.1866935448123452E-2</v>
      </c>
      <c r="K134" s="4">
        <f>'1'!K134</f>
        <v>4.4112453829428203E-2</v>
      </c>
      <c r="L134" s="4">
        <f>'1'!L134</f>
        <v>0.16737130194850233</v>
      </c>
      <c r="M134" s="4">
        <f>'1'!M134</f>
        <v>0.107374512169405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0.20921412743562792</v>
      </c>
      <c r="S134" s="4">
        <f>'1'!S134</f>
        <v>0.12552847646137674</v>
      </c>
      <c r="T134" s="4">
        <f>'1'!T134</f>
        <v>0.13421814021175624</v>
      </c>
      <c r="U134" s="4">
        <f>'1'!U134</f>
        <v>8.0530884127053753E-2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0.100334035689226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0.12541754461153248</v>
      </c>
      <c r="I135" s="4">
        <f>'1'!I135</f>
        <v>7.5250526766919498E-2</v>
      </c>
      <c r="J135" s="4">
        <f>'1'!J135</f>
        <v>9.3206886146178183E-2</v>
      </c>
      <c r="K135" s="4">
        <f>'1'!K135</f>
        <v>4.4755868274607202E-2</v>
      </c>
      <c r="L135" s="4">
        <f>'1'!L135</f>
        <v>0.1563968752338436</v>
      </c>
      <c r="M135" s="4">
        <f>'1'!M135</f>
        <v>0.100334035689226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0.1954960940423045</v>
      </c>
      <c r="S135" s="4">
        <f>'1'!S135</f>
        <v>0.1172976564253827</v>
      </c>
      <c r="T135" s="4">
        <f>'1'!T135</f>
        <v>0.12541754461153248</v>
      </c>
      <c r="U135" s="4">
        <f>'1'!U135</f>
        <v>7.5250526766919498E-2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9.5536313053110694E-2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0.11942039131638837</v>
      </c>
      <c r="I136" s="4">
        <f>'1'!I136</f>
        <v>7.1652234789833014E-2</v>
      </c>
      <c r="J136" s="4">
        <f>'1'!J136</f>
        <v>5.3704457706910361E-2</v>
      </c>
      <c r="K136" s="4">
        <f>'1'!K136</f>
        <v>2.5787683016468301E-2</v>
      </c>
      <c r="L136" s="4">
        <f>'1'!L136</f>
        <v>0.14891836783231499</v>
      </c>
      <c r="M136" s="4">
        <f>'1'!M136</f>
        <v>9.5536313053110694E-2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0.18614795979039372</v>
      </c>
      <c r="S136" s="4">
        <f>'1'!S136</f>
        <v>0.11168877587423624</v>
      </c>
      <c r="T136" s="4">
        <f>'1'!T136</f>
        <v>0.11942039131638837</v>
      </c>
      <c r="U136" s="4">
        <f>'1'!U136</f>
        <v>7.1652234789833014E-2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0.104634447392844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0.130793059241055</v>
      </c>
      <c r="I137" s="4">
        <f>'1'!I137</f>
        <v>7.8475835544632999E-2</v>
      </c>
      <c r="J137" s="4">
        <f>'1'!J137</f>
        <v>5.2847572707332521E-2</v>
      </c>
      <c r="K137" s="4">
        <f>'1'!K137</f>
        <v>2.5376225947647799E-2</v>
      </c>
      <c r="L137" s="4">
        <f>'1'!L137</f>
        <v>0.16310019328583666</v>
      </c>
      <c r="M137" s="4">
        <f>'1'!M137</f>
        <v>0.104634447392844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0.20387524160729584</v>
      </c>
      <c r="S137" s="4">
        <f>'1'!S137</f>
        <v>0.12232514496437749</v>
      </c>
      <c r="T137" s="4">
        <f>'1'!T137</f>
        <v>0.130793059241055</v>
      </c>
      <c r="U137" s="4">
        <f>'1'!U137</f>
        <v>7.8475835544632999E-2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0.106980244403374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0.13372530550421752</v>
      </c>
      <c r="I138" s="4">
        <f>'1'!I138</f>
        <v>8.0235183302530502E-2</v>
      </c>
      <c r="J138" s="4">
        <f>'1'!J138</f>
        <v>9.0863657761218936E-2</v>
      </c>
      <c r="K138" s="4">
        <f>'1'!K138</f>
        <v>4.3630702256614903E-2</v>
      </c>
      <c r="L138" s="4">
        <f>'1'!L138</f>
        <v>0.16675673236412256</v>
      </c>
      <c r="M138" s="4">
        <f>'1'!M138</f>
        <v>0.106980244403374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0.2084459154551532</v>
      </c>
      <c r="S138" s="4">
        <f>'1'!S138</f>
        <v>0.12506754927309191</v>
      </c>
      <c r="T138" s="4">
        <f>'1'!T138</f>
        <v>0.13372530550421752</v>
      </c>
      <c r="U138" s="4">
        <f>'1'!U138</f>
        <v>8.0235183302530502E-2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9.9451571066151795E-2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0.12431446383268974</v>
      </c>
      <c r="I139" s="4">
        <f>'1'!I139</f>
        <v>7.4588678299613853E-2</v>
      </c>
      <c r="J139" s="4">
        <f>'1'!J139</f>
        <v>9.4071590004334835E-2</v>
      </c>
      <c r="K139" s="4">
        <f>'1'!K139</f>
        <v>4.51710797849618E-2</v>
      </c>
      <c r="L139" s="4">
        <f>'1'!L139</f>
        <v>0.15502132297378399</v>
      </c>
      <c r="M139" s="4">
        <f>'1'!M139</f>
        <v>9.9451571066151795E-2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0.19377665371722999</v>
      </c>
      <c r="S139" s="4">
        <f>'1'!S139</f>
        <v>0.11626599223033798</v>
      </c>
      <c r="T139" s="4">
        <f>'1'!T139</f>
        <v>0.12431446383268974</v>
      </c>
      <c r="U139" s="4">
        <f>'1'!U139</f>
        <v>7.4588678299613853E-2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9.9725121356154606E-2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0.12465640169519326</v>
      </c>
      <c r="I140" s="4">
        <f>'1'!I140</f>
        <v>7.4793841017115947E-2</v>
      </c>
      <c r="J140" s="4">
        <f>'1'!J140</f>
        <v>9.6802104837114711E-2</v>
      </c>
      <c r="K140" s="4">
        <f>'1'!K140</f>
        <v>4.64822121189623E-2</v>
      </c>
      <c r="L140" s="4">
        <f>'1'!L140</f>
        <v>0.15544772275210314</v>
      </c>
      <c r="M140" s="4">
        <f>'1'!M140</f>
        <v>9.9725121356154606E-2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0.19430965344012893</v>
      </c>
      <c r="S140" s="4">
        <f>'1'!S140</f>
        <v>0.11658579206407735</v>
      </c>
      <c r="T140" s="4">
        <f>'1'!T140</f>
        <v>0.12465640169519326</v>
      </c>
      <c r="U140" s="4">
        <f>'1'!U140</f>
        <v>7.4793841017115947E-2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0.101396936004587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0.12674617000573377</v>
      </c>
      <c r="I141" s="4">
        <f>'1'!I141</f>
        <v>7.6047702003440257E-2</v>
      </c>
      <c r="J141" s="4">
        <f>'1'!J141</f>
        <v>8.6707644231187306E-2</v>
      </c>
      <c r="K141" s="4">
        <f>'1'!K141</f>
        <v>4.1635077235885602E-2</v>
      </c>
      <c r="L141" s="4">
        <f>'1'!L141</f>
        <v>0.15805368378206569</v>
      </c>
      <c r="M141" s="4">
        <f>'1'!M141</f>
        <v>0.101396936004587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0.1975671047275821</v>
      </c>
      <c r="S141" s="4">
        <f>'1'!S141</f>
        <v>0.11854026283654927</v>
      </c>
      <c r="T141" s="4">
        <f>'1'!T141</f>
        <v>0.12674617000573377</v>
      </c>
      <c r="U141" s="4">
        <f>'1'!U141</f>
        <v>7.6047702003440257E-2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9.8910905073618702E-2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0.12363863134202338</v>
      </c>
      <c r="I142" s="4">
        <f>'1'!I142</f>
        <v>7.4183178805214023E-2</v>
      </c>
      <c r="J142" s="4">
        <f>'1'!J142</f>
        <v>5.4537579878751914E-2</v>
      </c>
      <c r="K142" s="4">
        <f>'1'!K142</f>
        <v>2.6187729705305401E-2</v>
      </c>
      <c r="L142" s="4">
        <f>'1'!L142</f>
        <v>0.15417855340714071</v>
      </c>
      <c r="M142" s="4">
        <f>'1'!M142</f>
        <v>9.8910905073618702E-2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0.19272319175892588</v>
      </c>
      <c r="S142" s="4">
        <f>'1'!S142</f>
        <v>0.11563391505535553</v>
      </c>
      <c r="T142" s="4">
        <f>'1'!T142</f>
        <v>0.12363863134202338</v>
      </c>
      <c r="U142" s="4">
        <f>'1'!U142</f>
        <v>7.4183178805214023E-2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9.1786609755153098E-2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0.11473326219394137</v>
      </c>
      <c r="I143" s="4">
        <f>'1'!I143</f>
        <v>6.883995731636483E-2</v>
      </c>
      <c r="J143" s="4">
        <f>'1'!J143</f>
        <v>6.1866596443943662E-2</v>
      </c>
      <c r="K143" s="4">
        <f>'1'!K143</f>
        <v>2.97069600276198E-2</v>
      </c>
      <c r="L143" s="4">
        <f>'1'!L143</f>
        <v>0.14307347307824522</v>
      </c>
      <c r="M143" s="4">
        <f>'1'!M143</f>
        <v>9.1786609755153098E-2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0.17884184134780653</v>
      </c>
      <c r="S143" s="4">
        <f>'1'!S143</f>
        <v>0.10730510480868391</v>
      </c>
      <c r="T143" s="4">
        <f>'1'!T143</f>
        <v>0.11473326219394137</v>
      </c>
      <c r="U143" s="4">
        <f>'1'!U143</f>
        <v>6.883995731636483E-2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9.1600055073268905E-2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0.11450006884158613</v>
      </c>
      <c r="I144" s="4">
        <f>'1'!I144</f>
        <v>6.8700041304951678E-2</v>
      </c>
      <c r="J144" s="4">
        <f>'1'!J144</f>
        <v>6.366103623677094E-2</v>
      </c>
      <c r="K144" s="4">
        <f>'1'!K144</f>
        <v>3.05686100012981E-2</v>
      </c>
      <c r="L144" s="4">
        <f>'1'!L144</f>
        <v>0.14278267874204109</v>
      </c>
      <c r="M144" s="4">
        <f>'1'!M144</f>
        <v>9.1600055073268905E-2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0.17847834842755136</v>
      </c>
      <c r="S144" s="4">
        <f>'1'!S144</f>
        <v>0.10708700905653082</v>
      </c>
      <c r="T144" s="4">
        <f>'1'!T144</f>
        <v>0.11450006884158613</v>
      </c>
      <c r="U144" s="4">
        <f>'1'!U144</f>
        <v>6.8700041304951678E-2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8.8667247666120594E-2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0.11083405958265075</v>
      </c>
      <c r="I145" s="4">
        <f>'1'!I145</f>
        <v>6.6500435749590442E-2</v>
      </c>
      <c r="J145" s="4">
        <f>'1'!J145</f>
        <v>5.5903932566856752E-2</v>
      </c>
      <c r="K145" s="4">
        <f>'1'!K145</f>
        <v>2.68438217973593E-2</v>
      </c>
      <c r="L145" s="4">
        <f>'1'!L145</f>
        <v>0.13821113020430076</v>
      </c>
      <c r="M145" s="4">
        <f>'1'!M145</f>
        <v>8.8667247666120594E-2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0.17276391275537595</v>
      </c>
      <c r="S145" s="4">
        <f>'1'!S145</f>
        <v>0.10365834765322557</v>
      </c>
      <c r="T145" s="4">
        <f>'1'!T145</f>
        <v>0.11083405958265075</v>
      </c>
      <c r="U145" s="4">
        <f>'1'!U145</f>
        <v>6.6500435749590442E-2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8.6392974235799003E-2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0.10799121779474875</v>
      </c>
      <c r="I146" s="4">
        <f>'1'!I146</f>
        <v>6.4794730676849252E-2</v>
      </c>
      <c r="J146" s="4">
        <f>'1'!J146</f>
        <v>5.7349040837497284E-2</v>
      </c>
      <c r="K146" s="4">
        <f>'1'!K146</f>
        <v>2.75377305639487E-2</v>
      </c>
      <c r="L146" s="4">
        <f>'1'!L146</f>
        <v>0.13466607936002534</v>
      </c>
      <c r="M146" s="4">
        <f>'1'!M146</f>
        <v>8.6392974235799003E-2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0.16833259920003169</v>
      </c>
      <c r="S146" s="4">
        <f>'1'!S146</f>
        <v>0.100999559520019</v>
      </c>
      <c r="T146" s="4">
        <f>'1'!T146</f>
        <v>0.10799121779474875</v>
      </c>
      <c r="U146" s="4">
        <f>'1'!U146</f>
        <v>6.4794730676849252E-2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8.9619183291257301E-2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0.11202397911407162</v>
      </c>
      <c r="I147" s="4">
        <f>'1'!I147</f>
        <v>6.7214387468442979E-2</v>
      </c>
      <c r="J147" s="4">
        <f>'1'!J147</f>
        <v>6.7126090674337668E-2</v>
      </c>
      <c r="K147" s="4">
        <f>'1'!K147</f>
        <v>3.2232451873763002E-2</v>
      </c>
      <c r="L147" s="4">
        <f>'1'!L147</f>
        <v>0.1396949712176962</v>
      </c>
      <c r="M147" s="4">
        <f>'1'!M147</f>
        <v>8.9619183291257301E-2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0.17461871402212026</v>
      </c>
      <c r="S147" s="4">
        <f>'1'!S147</f>
        <v>0.10477122841327215</v>
      </c>
      <c r="T147" s="4">
        <f>'1'!T147</f>
        <v>0.11202397911407162</v>
      </c>
      <c r="U147" s="4">
        <f>'1'!U147</f>
        <v>6.7214387468442979E-2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9.5966466895286207E-2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0.11995808361910776</v>
      </c>
      <c r="I148" s="4">
        <f>'1'!I148</f>
        <v>7.1974850171464655E-2</v>
      </c>
      <c r="J148" s="4">
        <f>'1'!J148</f>
        <v>8.908255694437972E-2</v>
      </c>
      <c r="K148" s="4">
        <f>'1'!K148</f>
        <v>4.2775457361755601E-2</v>
      </c>
      <c r="L148" s="4">
        <f>'1'!L148</f>
        <v>0.14958887526604822</v>
      </c>
      <c r="M148" s="4">
        <f>'1'!M148</f>
        <v>9.5966466895286207E-2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0.18698609408256028</v>
      </c>
      <c r="S148" s="4">
        <f>'1'!S148</f>
        <v>0.11219165644953616</v>
      </c>
      <c r="T148" s="4">
        <f>'1'!T148</f>
        <v>0.11995808361910776</v>
      </c>
      <c r="U148" s="4">
        <f>'1'!U148</f>
        <v>7.1974850171464655E-2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0.104893420632781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0.13111677579097625</v>
      </c>
      <c r="I149" s="4">
        <f>'1'!I149</f>
        <v>7.8670065474585743E-2</v>
      </c>
      <c r="J149" s="4">
        <f>'1'!J149</f>
        <v>8.6989896643533959E-2</v>
      </c>
      <c r="K149" s="4">
        <f>'1'!K149</f>
        <v>4.1770608550249701E-2</v>
      </c>
      <c r="L149" s="4">
        <f>'1'!L149</f>
        <v>0.16350387091344434</v>
      </c>
      <c r="M149" s="4">
        <f>'1'!M149</f>
        <v>0.104893420632781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0.20437983864180542</v>
      </c>
      <c r="S149" s="4">
        <f>'1'!S149</f>
        <v>0.12262790318508326</v>
      </c>
      <c r="T149" s="4">
        <f>'1'!T149</f>
        <v>0.13111677579097625</v>
      </c>
      <c r="U149" s="4">
        <f>'1'!U149</f>
        <v>7.8670065474585743E-2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0.105851325334609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0.13231415666826124</v>
      </c>
      <c r="I150" s="4">
        <f>'1'!I150</f>
        <v>7.9388494000956752E-2</v>
      </c>
      <c r="J150" s="4">
        <f>'1'!J150</f>
        <v>7.635139335243589E-2</v>
      </c>
      <c r="K150" s="4">
        <f>'1'!K150</f>
        <v>3.6662236501551197E-2</v>
      </c>
      <c r="L150" s="4">
        <f>'1'!L150</f>
        <v>0.1649970162963505</v>
      </c>
      <c r="M150" s="4">
        <f>'1'!M150</f>
        <v>0.105851325334609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0.20624627037043813</v>
      </c>
      <c r="S150" s="4">
        <f>'1'!S150</f>
        <v>0.12374776222226287</v>
      </c>
      <c r="T150" s="4">
        <f>'1'!T150</f>
        <v>0.13231415666826124</v>
      </c>
      <c r="U150" s="4">
        <f>'1'!U150</f>
        <v>7.9388494000956752E-2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0.101850627687047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0.12731328460880875</v>
      </c>
      <c r="I151" s="4">
        <f>'1'!I151</f>
        <v>7.6387970765285251E-2</v>
      </c>
      <c r="J151" s="4">
        <f>'1'!J151</f>
        <v>7.431570427942652E-2</v>
      </c>
      <c r="K151" s="4">
        <f>'1'!K151</f>
        <v>3.56847440032311E-2</v>
      </c>
      <c r="L151" s="4">
        <f>'1'!L151</f>
        <v>0.15876088110517653</v>
      </c>
      <c r="M151" s="4">
        <f>'1'!M151</f>
        <v>0.101850627687047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0.19845110138147065</v>
      </c>
      <c r="S151" s="4">
        <f>'1'!S151</f>
        <v>0.1190706608288824</v>
      </c>
      <c r="T151" s="4">
        <f>'1'!T151</f>
        <v>0.12731328460880875</v>
      </c>
      <c r="U151" s="4">
        <f>'1'!U151</f>
        <v>7.6387970765285251E-2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9.7795033902685805E-2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0.12224379237835725</v>
      </c>
      <c r="I152" s="4">
        <f>'1'!I152</f>
        <v>7.3346275427014357E-2</v>
      </c>
      <c r="J152" s="4">
        <f>'1'!J152</f>
        <v>7.4336182889762528E-2</v>
      </c>
      <c r="K152" s="4">
        <f>'1'!K152</f>
        <v>3.5694577375254798E-2</v>
      </c>
      <c r="L152" s="4">
        <f>'1'!L152</f>
        <v>0.15243917590579123</v>
      </c>
      <c r="M152" s="4">
        <f>'1'!M152</f>
        <v>9.7795033902685805E-2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0.19054896988223904</v>
      </c>
      <c r="S152" s="4">
        <f>'1'!S152</f>
        <v>0.11432938192934342</v>
      </c>
      <c r="T152" s="4">
        <f>'1'!T152</f>
        <v>0.12224379237835725</v>
      </c>
      <c r="U152" s="4">
        <f>'1'!U152</f>
        <v>7.3346275427014357E-2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8.4764340315306594E-2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0.10595542539413325</v>
      </c>
      <c r="I153" s="4">
        <f>'1'!I153</f>
        <v>6.3573255236479942E-2</v>
      </c>
      <c r="J153" s="4">
        <f>'1'!J153</f>
        <v>6.1125187751870334E-2</v>
      </c>
      <c r="K153" s="4">
        <f>'1'!K153</f>
        <v>2.9350952106616601E-2</v>
      </c>
      <c r="L153" s="4">
        <f>'1'!L153</f>
        <v>0.13212742680493619</v>
      </c>
      <c r="M153" s="4">
        <f>'1'!M153</f>
        <v>8.4764340315306594E-2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0.16515928350617023</v>
      </c>
      <c r="S153" s="4">
        <f>'1'!S153</f>
        <v>9.9095570103702152E-2</v>
      </c>
      <c r="T153" s="4">
        <f>'1'!T153</f>
        <v>0.10595542539413325</v>
      </c>
      <c r="U153" s="4">
        <f>'1'!U153</f>
        <v>6.3573255236479942E-2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7.8210733484602002E-2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9.7763416855752502E-2</v>
      </c>
      <c r="I154" s="4">
        <f>'1'!I154</f>
        <v>5.8658050113451501E-2</v>
      </c>
      <c r="J154" s="4">
        <f>'1'!J154</f>
        <v>4.2999214366920432E-2</v>
      </c>
      <c r="K154" s="4">
        <f>'1'!K154</f>
        <v>2.0647263884551501E-2</v>
      </c>
      <c r="L154" s="4">
        <f>'1'!L154</f>
        <v>0.12191191396532426</v>
      </c>
      <c r="M154" s="4">
        <f>'1'!M154</f>
        <v>7.8210733484602002E-2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0.15238989245665532</v>
      </c>
      <c r="S154" s="4">
        <f>'1'!S154</f>
        <v>9.14339354739932E-2</v>
      </c>
      <c r="T154" s="4">
        <f>'1'!T154</f>
        <v>9.7763416855752502E-2</v>
      </c>
      <c r="U154" s="4">
        <f>'1'!U154</f>
        <v>5.8658050113451501E-2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8.0171134769572799E-2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0.10021391846196601</v>
      </c>
      <c r="I155" s="4">
        <f>'1'!I155</f>
        <v>6.01283510771796E-2</v>
      </c>
      <c r="J155" s="4">
        <f>'1'!J155</f>
        <v>6.8095263047401378E-2</v>
      </c>
      <c r="K155" s="4">
        <f>'1'!K155</f>
        <v>3.2697826835396203E-2</v>
      </c>
      <c r="L155" s="4">
        <f>'1'!L155</f>
        <v>0.12496771285816963</v>
      </c>
      <c r="M155" s="4">
        <f>'1'!M155</f>
        <v>8.0171134769572799E-2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0.15620964107271204</v>
      </c>
      <c r="S155" s="4">
        <f>'1'!S155</f>
        <v>9.3725784643627214E-2</v>
      </c>
      <c r="T155" s="4">
        <f>'1'!T155</f>
        <v>0.10021391846196601</v>
      </c>
      <c r="U155" s="4">
        <f>'1'!U155</f>
        <v>6.01283510771796E-2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8.7208562317537097E-2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0.10901070289692137</v>
      </c>
      <c r="I156" s="4">
        <f>'1'!I156</f>
        <v>6.5406421738152823E-2</v>
      </c>
      <c r="J156" s="4">
        <f>'1'!J156</f>
        <v>8.147837272999521E-2</v>
      </c>
      <c r="K156" s="4">
        <f>'1'!K156</f>
        <v>3.9124097670358002E-2</v>
      </c>
      <c r="L156" s="4">
        <f>'1'!L156</f>
        <v>0.13593738701336136</v>
      </c>
      <c r="M156" s="4">
        <f>'1'!M156</f>
        <v>8.7208562317537097E-2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0.16992173376670169</v>
      </c>
      <c r="S156" s="4">
        <f>'1'!S156</f>
        <v>0.10195304026002103</v>
      </c>
      <c r="T156" s="4">
        <f>'1'!T156</f>
        <v>0.10901070289692137</v>
      </c>
      <c r="U156" s="4">
        <f>'1'!U156</f>
        <v>6.5406421738152823E-2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8.9903251665488404E-2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0.1123790645818605</v>
      </c>
      <c r="I157" s="4">
        <f>'1'!I157</f>
        <v>6.7427438749116303E-2</v>
      </c>
      <c r="J157" s="4">
        <f>'1'!J157</f>
        <v>7.7280187630758057E-2</v>
      </c>
      <c r="K157" s="4">
        <f>'1'!K157</f>
        <v>3.7108222802494699E-2</v>
      </c>
      <c r="L157" s="4">
        <f>'1'!L157</f>
        <v>0.14013776618529933</v>
      </c>
      <c r="M157" s="4">
        <f>'1'!M157</f>
        <v>8.9903251665488404E-2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0.17517220773162417</v>
      </c>
      <c r="S157" s="4">
        <f>'1'!S157</f>
        <v>0.1051033246389745</v>
      </c>
      <c r="T157" s="4">
        <f>'1'!T157</f>
        <v>0.1123790645818605</v>
      </c>
      <c r="U157" s="4">
        <f>'1'!U157</f>
        <v>6.7427438749116303E-2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9.0425489223082703E-2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0.11303186152885338</v>
      </c>
      <c r="I158" s="4">
        <f>'1'!I158</f>
        <v>6.7819116917312031E-2</v>
      </c>
      <c r="J158" s="4">
        <f>'1'!J158</f>
        <v>9.18668744485438E-2</v>
      </c>
      <c r="K158" s="4">
        <f>'1'!K158</f>
        <v>4.4112424538790301E-2</v>
      </c>
      <c r="L158" s="4">
        <f>'1'!L158</f>
        <v>0.14095181020910882</v>
      </c>
      <c r="M158" s="4">
        <f>'1'!M158</f>
        <v>9.0425489223082703E-2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0.17618976276138604</v>
      </c>
      <c r="S158" s="4">
        <f>'1'!S158</f>
        <v>0.10571385765683161</v>
      </c>
      <c r="T158" s="4">
        <f>'1'!T158</f>
        <v>0.11303186152885338</v>
      </c>
      <c r="U158" s="4">
        <f>'1'!U158</f>
        <v>6.7819116917312031E-2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9.0556048612481205E-2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0.11319506076560151</v>
      </c>
      <c r="I159" s="4">
        <f>'1'!I159</f>
        <v>6.7917036459360897E-2</v>
      </c>
      <c r="J159" s="4">
        <f>'1'!J159</f>
        <v>0.10714145830770082</v>
      </c>
      <c r="K159" s="4">
        <f>'1'!K159</f>
        <v>5.14469390946969E-2</v>
      </c>
      <c r="L159" s="4">
        <f>'1'!L159</f>
        <v>0.14115532121506108</v>
      </c>
      <c r="M159" s="4">
        <f>'1'!M159</f>
        <v>9.0556048612481205E-2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0.17644415151882636</v>
      </c>
      <c r="S159" s="4">
        <f>'1'!S159</f>
        <v>0.10586649091129581</v>
      </c>
      <c r="T159" s="4">
        <f>'1'!T159</f>
        <v>0.11319506076560151</v>
      </c>
      <c r="U159" s="4">
        <f>'1'!U159</f>
        <v>6.7917036459360897E-2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8.0398018599464202E-2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0.10049752324933026</v>
      </c>
      <c r="I160" s="4">
        <f>'1'!I160</f>
        <v>6.0298513949598148E-2</v>
      </c>
      <c r="J160" s="4">
        <f>'1'!J160</f>
        <v>7.5754945846357627E-2</v>
      </c>
      <c r="K160" s="4">
        <f>'1'!K160</f>
        <v>3.6375835709522901E-2</v>
      </c>
      <c r="L160" s="4">
        <f>'1'!L160</f>
        <v>0.12532137073500427</v>
      </c>
      <c r="M160" s="4">
        <f>'1'!M160</f>
        <v>8.0398018599464202E-2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0.15665171341875533</v>
      </c>
      <c r="S160" s="4">
        <f>'1'!S160</f>
        <v>9.39910280512532E-2</v>
      </c>
      <c r="T160" s="4">
        <f>'1'!T160</f>
        <v>0.10049752324933026</v>
      </c>
      <c r="U160" s="4">
        <f>'1'!U160</f>
        <v>6.0298513949598148E-2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7.81079330857994E-2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9.7634916357249246E-2</v>
      </c>
      <c r="I161" s="4">
        <f>'1'!I161</f>
        <v>5.8580949814349553E-2</v>
      </c>
      <c r="J161" s="4">
        <f>'1'!J161</f>
        <v>7.100909430561142E-2</v>
      </c>
      <c r="K161" s="4">
        <f>'1'!K161</f>
        <v>3.4096983629051503E-2</v>
      </c>
      <c r="L161" s="4">
        <f>'1'!L161</f>
        <v>0.12175167261716083</v>
      </c>
      <c r="M161" s="4">
        <f>'1'!M161</f>
        <v>7.81079330857994E-2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0.15218959077145103</v>
      </c>
      <c r="S161" s="4">
        <f>'1'!S161</f>
        <v>9.1313754462870628E-2</v>
      </c>
      <c r="T161" s="4">
        <f>'1'!T161</f>
        <v>9.7634916357249246E-2</v>
      </c>
      <c r="U161" s="4">
        <f>'1'!U161</f>
        <v>5.8580949814349553E-2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8.9543298920472497E-2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0.11192912365059063</v>
      </c>
      <c r="I162" s="4">
        <f>'1'!I162</f>
        <v>6.7157474190354366E-2</v>
      </c>
      <c r="J162" s="4">
        <f>'1'!J162</f>
        <v>7.6969543281368971E-2</v>
      </c>
      <c r="K162" s="4">
        <f>'1'!K162</f>
        <v>3.6959058313084499E-2</v>
      </c>
      <c r="L162" s="4">
        <f>'1'!L162</f>
        <v>0.13957668554934544</v>
      </c>
      <c r="M162" s="4">
        <f>'1'!M162</f>
        <v>8.9543298920472497E-2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0.1744708569366818</v>
      </c>
      <c r="S162" s="4">
        <f>'1'!S162</f>
        <v>0.10468251416200908</v>
      </c>
      <c r="T162" s="4">
        <f>'1'!T162</f>
        <v>0.11192912365059063</v>
      </c>
      <c r="U162" s="4">
        <f>'1'!U162</f>
        <v>6.7157474190354366E-2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7.9547999987087406E-2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9.9434999983859254E-2</v>
      </c>
      <c r="I163" s="4">
        <f>'1'!I163</f>
        <v>5.9660999990315558E-2</v>
      </c>
      <c r="J163" s="4">
        <f>'1'!J163</f>
        <v>8.8480457870018459E-2</v>
      </c>
      <c r="K163" s="4">
        <f>'1'!K163</f>
        <v>4.2486342812664099E-2</v>
      </c>
      <c r="L163" s="4">
        <f>'1'!L163</f>
        <v>0.12399639408123837</v>
      </c>
      <c r="M163" s="4">
        <f>'1'!M163</f>
        <v>7.9547999987087406E-2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0.15499549260154796</v>
      </c>
      <c r="S163" s="4">
        <f>'1'!S163</f>
        <v>9.2997295560928783E-2</v>
      </c>
      <c r="T163" s="4">
        <f>'1'!T163</f>
        <v>9.9434999983859254E-2</v>
      </c>
      <c r="U163" s="4">
        <f>'1'!U163</f>
        <v>5.9660999990315558E-2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5.6017556774435498E-2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7.0021945968044369E-2</v>
      </c>
      <c r="I164" s="4">
        <f>'1'!I164</f>
        <v>4.2013167580826627E-2</v>
      </c>
      <c r="J164" s="4">
        <f>'1'!J164</f>
        <v>6.3186496906580708E-2</v>
      </c>
      <c r="K164" s="4">
        <f>'1'!K164</f>
        <v>3.03407467968584E-2</v>
      </c>
      <c r="L164" s="4">
        <f>'1'!L164</f>
        <v>8.7318034977605347E-2</v>
      </c>
      <c r="M164" s="4">
        <f>'1'!M164</f>
        <v>5.6017556774435498E-2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0.10914754372200669</v>
      </c>
      <c r="S164" s="4">
        <f>'1'!S164</f>
        <v>6.5488526233204003E-2</v>
      </c>
      <c r="T164" s="4">
        <f>'1'!T164</f>
        <v>7.0021945968044369E-2</v>
      </c>
      <c r="U164" s="4">
        <f>'1'!U164</f>
        <v>4.2013167580826627E-2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4.2322692940204701E-2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5.2903366175255873E-2</v>
      </c>
      <c r="I165" s="4">
        <f>'1'!I165</f>
        <v>3.1742019705153529E-2</v>
      </c>
      <c r="J165" s="4">
        <f>'1'!J165</f>
        <v>5.4102559227367321E-2</v>
      </c>
      <c r="K165" s="4">
        <f>'1'!K165</f>
        <v>2.5978842489187401E-2</v>
      </c>
      <c r="L165" s="4">
        <f>'1'!L165</f>
        <v>6.5971002580136814E-2</v>
      </c>
      <c r="M165" s="4">
        <f>'1'!M165</f>
        <v>4.2322692940204701E-2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8.2463753225171021E-2</v>
      </c>
      <c r="S165" s="4">
        <f>'1'!S165</f>
        <v>4.9478251935102607E-2</v>
      </c>
      <c r="T165" s="4">
        <f>'1'!T165</f>
        <v>5.2903366175255873E-2</v>
      </c>
      <c r="U165" s="4">
        <f>'1'!U165</f>
        <v>3.1742019705153529E-2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5.39622835672064E-2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6.7452854459008005E-2</v>
      </c>
      <c r="I166" s="4">
        <f>'1'!I166</f>
        <v>4.0471712675404801E-2</v>
      </c>
      <c r="J166" s="4">
        <f>'1'!J166</f>
        <v>8.5259458855577938E-2</v>
      </c>
      <c r="K166" s="4">
        <f>'1'!K166</f>
        <v>4.0939690912107599E-2</v>
      </c>
      <c r="L166" s="4">
        <f>'1'!L166</f>
        <v>8.4114353344006035E-2</v>
      </c>
      <c r="M166" s="4">
        <f>'1'!M166</f>
        <v>5.39622835672064E-2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0.10514294168000754</v>
      </c>
      <c r="S166" s="4">
        <f>'1'!S166</f>
        <v>6.308576500800453E-2</v>
      </c>
      <c r="T166" s="4">
        <f>'1'!T166</f>
        <v>6.7452854459008005E-2</v>
      </c>
      <c r="U166" s="4">
        <f>'1'!U166</f>
        <v>4.0471712675404801E-2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6.1504303887759897E-2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7.6880379859699866E-2</v>
      </c>
      <c r="I167" s="4">
        <f>'1'!I167</f>
        <v>4.6128227915819921E-2</v>
      </c>
      <c r="J167" s="4">
        <f>'1'!J167</f>
        <v>7.3631015822975363E-2</v>
      </c>
      <c r="K167" s="4">
        <f>'1'!K167</f>
        <v>3.5355971874549398E-2</v>
      </c>
      <c r="L167" s="4">
        <f>'1'!L167</f>
        <v>9.5870567503857487E-2</v>
      </c>
      <c r="M167" s="4">
        <f>'1'!M167</f>
        <v>6.1504303887759897E-2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0.11983820937982186</v>
      </c>
      <c r="S167" s="4">
        <f>'1'!S167</f>
        <v>7.1902925627893119E-2</v>
      </c>
      <c r="T167" s="4">
        <f>'1'!T167</f>
        <v>7.6880379859699866E-2</v>
      </c>
      <c r="U167" s="4">
        <f>'1'!U167</f>
        <v>4.6128227915819921E-2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6.0058243821239997E-2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7.5072804776549998E-2</v>
      </c>
      <c r="I168" s="4">
        <f>'1'!I168</f>
        <v>4.5043682865929996E-2</v>
      </c>
      <c r="J168" s="4">
        <f>'1'!J168</f>
        <v>6.1837533174232781E-2</v>
      </c>
      <c r="K168" s="4">
        <f>'1'!K168</f>
        <v>2.96930044935966E-2</v>
      </c>
      <c r="L168" s="4">
        <f>'1'!L168</f>
        <v>9.3616504121969202E-2</v>
      </c>
      <c r="M168" s="4">
        <f>'1'!M168</f>
        <v>6.0058243821239997E-2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0.1170206301524615</v>
      </c>
      <c r="S168" s="4">
        <f>'1'!S168</f>
        <v>7.0212378091476901E-2</v>
      </c>
      <c r="T168" s="4">
        <f>'1'!T168</f>
        <v>7.5072804776549998E-2</v>
      </c>
      <c r="U168" s="4">
        <f>'1'!U168</f>
        <v>4.5043682865929996E-2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5.5073514069006603E-2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6.8841892586258252E-2</v>
      </c>
      <c r="I169" s="4">
        <f>'1'!I169</f>
        <v>4.1305135551754954E-2</v>
      </c>
      <c r="J169" s="4">
        <f>'1'!J169</f>
        <v>8.8478890190294937E-2</v>
      </c>
      <c r="K169" s="4">
        <f>'1'!K169</f>
        <v>4.24855900478191E-2</v>
      </c>
      <c r="L169" s="4">
        <f>'1'!L169</f>
        <v>8.5846497146976286E-2</v>
      </c>
      <c r="M169" s="4">
        <f>'1'!M169</f>
        <v>5.5073514069006603E-2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0.10730812143372036</v>
      </c>
      <c r="S169" s="4">
        <f>'1'!S169</f>
        <v>6.4384872860232215E-2</v>
      </c>
      <c r="T169" s="4">
        <f>'1'!T169</f>
        <v>6.8841892586258252E-2</v>
      </c>
      <c r="U169" s="4">
        <f>'1'!U169</f>
        <v>4.1305135551754954E-2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4.5783472466690303E-2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5.7229340583362875E-2</v>
      </c>
      <c r="I170" s="4">
        <f>'1'!I170</f>
        <v>3.4337604350017731E-2</v>
      </c>
      <c r="J170" s="4">
        <f>'1'!J170</f>
        <v>8.1034477464775129E-2</v>
      </c>
      <c r="K170" s="4">
        <f>'1'!K170</f>
        <v>3.89109490625743E-2</v>
      </c>
      <c r="L170" s="4">
        <f>'1'!L170</f>
        <v>7.1365533958223606E-2</v>
      </c>
      <c r="M170" s="4">
        <f>'1'!M170</f>
        <v>4.5783472466690303E-2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8.9206917447779505E-2</v>
      </c>
      <c r="S170" s="4">
        <f>'1'!S170</f>
        <v>5.3524150468667708E-2</v>
      </c>
      <c r="T170" s="4">
        <f>'1'!T170</f>
        <v>5.7229340583362875E-2</v>
      </c>
      <c r="U170" s="4">
        <f>'1'!U170</f>
        <v>3.4337604350017731E-2</v>
      </c>
      <c r="V170" s="73">
        <f t="shared" si="2"/>
        <v>248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4.8627560421891501E-2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6.0784450527364378E-2</v>
      </c>
      <c r="I171" s="4">
        <f>'1'!I171</f>
        <v>3.6470670316418624E-2</v>
      </c>
      <c r="J171" s="4">
        <f>'1'!J171</f>
        <v>6.6051795364095375E-2</v>
      </c>
      <c r="K171" s="4">
        <f>'1'!K171</f>
        <v>3.1716599221869597E-2</v>
      </c>
      <c r="L171" s="4">
        <f>'1'!L171</f>
        <v>7.5798789991713772E-2</v>
      </c>
      <c r="M171" s="4">
        <f>'1'!M171</f>
        <v>4.8627560421891501E-2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9.4748487489642208E-2</v>
      </c>
      <c r="S171" s="4">
        <f>'1'!S171</f>
        <v>5.6849092493785329E-2</v>
      </c>
      <c r="T171" s="4">
        <f>'1'!T171</f>
        <v>6.0784450527364378E-2</v>
      </c>
      <c r="U171" s="4">
        <f>'1'!U171</f>
        <v>3.6470670316418624E-2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4.8429973734330403E-2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6.0537467167913001E-2</v>
      </c>
      <c r="I172" s="4">
        <f>'1'!I172</f>
        <v>3.6322480300747806E-2</v>
      </c>
      <c r="J172" s="4">
        <f>'1'!J172</f>
        <v>5.6652879742570168E-2</v>
      </c>
      <c r="K172" s="4">
        <f>'1'!K172</f>
        <v>2.7203449530103199E-2</v>
      </c>
      <c r="L172" s="4">
        <f>'1'!L172</f>
        <v>7.5490799385035931E-2</v>
      </c>
      <c r="M172" s="4">
        <f>'1'!M172</f>
        <v>4.8429973734330403E-2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9.4363499231294917E-2</v>
      </c>
      <c r="S172" s="4">
        <f>'1'!S172</f>
        <v>5.6618099538776945E-2</v>
      </c>
      <c r="T172" s="4">
        <f>'1'!T172</f>
        <v>6.0537467167913001E-2</v>
      </c>
      <c r="U172" s="4">
        <f>'1'!U172</f>
        <v>3.6322480300747806E-2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4.4897577136388298E-2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5.6121971420485375E-2</v>
      </c>
      <c r="I173" s="4">
        <f>'1'!I173</f>
        <v>3.367318285229122E-2</v>
      </c>
      <c r="J173" s="4">
        <f>'1'!J173</f>
        <v>5.2223361671305653E-2</v>
      </c>
      <c r="K173" s="4">
        <f>'1'!K173</f>
        <v>2.5076493727646799E-2</v>
      </c>
      <c r="L173" s="4">
        <f>'1'!L173</f>
        <v>6.9984634042340274E-2</v>
      </c>
      <c r="M173" s="4">
        <f>'1'!M173</f>
        <v>4.4897577136388298E-2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8.7480792552925346E-2</v>
      </c>
      <c r="S173" s="4">
        <f>'1'!S173</f>
        <v>5.2488475531755202E-2</v>
      </c>
      <c r="T173" s="4">
        <f>'1'!T173</f>
        <v>5.6121971420485375E-2</v>
      </c>
      <c r="U173" s="4">
        <f>'1'!U173</f>
        <v>3.367318285229122E-2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4.1119401322025802E-2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5.139925165253225E-2</v>
      </c>
      <c r="I174" s="4">
        <f>'1'!I174</f>
        <v>3.0839550991519353E-2</v>
      </c>
      <c r="J174" s="4">
        <f>'1'!J174</f>
        <v>5.291216370584325E-2</v>
      </c>
      <c r="K174" s="4">
        <f>'1'!K174</f>
        <v>2.5407241104795499E-2</v>
      </c>
      <c r="L174" s="4">
        <f>'1'!L174</f>
        <v>6.4095357413613704E-2</v>
      </c>
      <c r="M174" s="4">
        <f>'1'!M174</f>
        <v>4.1119401322025802E-2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8.0119196767017134E-2</v>
      </c>
      <c r="S174" s="4">
        <f>'1'!S174</f>
        <v>4.8071518060210275E-2</v>
      </c>
      <c r="T174" s="4">
        <f>'1'!T174</f>
        <v>5.139925165253225E-2</v>
      </c>
      <c r="U174" s="4">
        <f>'1'!U174</f>
        <v>3.0839550991519353E-2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2.9512067313488599E-2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3.6890084141860749E-2</v>
      </c>
      <c r="I175" s="4">
        <f>'1'!I175</f>
        <v>2.2134050485116449E-2</v>
      </c>
      <c r="J175" s="4">
        <f>'1'!J175</f>
        <v>5.9115752795538976E-2</v>
      </c>
      <c r="K175" s="4">
        <f>'1'!K175</f>
        <v>2.8386066249675601E-2</v>
      </c>
      <c r="L175" s="4">
        <f>'1'!L175</f>
        <v>4.600228703863548E-2</v>
      </c>
      <c r="M175" s="4">
        <f>'1'!M175</f>
        <v>2.9512067313488599E-2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5.7502858798294351E-2</v>
      </c>
      <c r="S175" s="4">
        <f>'1'!S175</f>
        <v>3.4501715278976608E-2</v>
      </c>
      <c r="T175" s="4">
        <f>'1'!T175</f>
        <v>3.6890084141860749E-2</v>
      </c>
      <c r="U175" s="4">
        <f>'1'!U175</f>
        <v>2.2134050485116449E-2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2.2957983249509699E-2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2.8697479061887125E-2</v>
      </c>
      <c r="I176" s="4">
        <f>'1'!I176</f>
        <v>1.7218487437132272E-2</v>
      </c>
      <c r="J176" s="4">
        <f>'1'!J176</f>
        <v>6.8191705413613135E-2</v>
      </c>
      <c r="K176" s="4">
        <f>'1'!K176</f>
        <v>3.2744136309049203E-2</v>
      </c>
      <c r="L176" s="4">
        <f>'1'!L176</f>
        <v>3.5786030305963251E-2</v>
      </c>
      <c r="M176" s="4">
        <f>'1'!M176</f>
        <v>2.2957983249509699E-2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4.4732537882454064E-2</v>
      </c>
      <c r="S176" s="4">
        <f>'1'!S176</f>
        <v>2.6839522729472438E-2</v>
      </c>
      <c r="T176" s="4">
        <f>'1'!T176</f>
        <v>2.8697479061887125E-2</v>
      </c>
      <c r="U176" s="4">
        <f>'1'!U176</f>
        <v>1.7218487437132272E-2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2.8552699931607299E-2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3.5690874914509126E-2</v>
      </c>
      <c r="I177" s="4">
        <f>'1'!I177</f>
        <v>2.1414524948705473E-2</v>
      </c>
      <c r="J177" s="4">
        <f>'1'!J177</f>
        <v>7.1235887711779217E-2</v>
      </c>
      <c r="K177" s="4">
        <f>'1'!K177</f>
        <v>3.42058847653482E-2</v>
      </c>
      <c r="L177" s="4">
        <f>'1'!L177</f>
        <v>4.4506861685744775E-2</v>
      </c>
      <c r="M177" s="4">
        <f>'1'!M177</f>
        <v>2.8552699931607299E-2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5.5633577107180969E-2</v>
      </c>
      <c r="S177" s="4">
        <f>'1'!S177</f>
        <v>3.3380146264308581E-2</v>
      </c>
      <c r="T177" s="4">
        <f>'1'!T177</f>
        <v>3.5690874914509126E-2</v>
      </c>
      <c r="U177" s="4">
        <f>'1'!U177</f>
        <v>2.1414524948705473E-2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4.3678496457748003E-2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5.4598120572185008E-2</v>
      </c>
      <c r="I178" s="4">
        <f>'1'!I178</f>
        <v>3.2758872343310999E-2</v>
      </c>
      <c r="J178" s="4">
        <f>'1'!J178</f>
        <v>8.2376971941501453E-2</v>
      </c>
      <c r="K178" s="4">
        <f>'1'!K178</f>
        <v>3.9555584973546797E-2</v>
      </c>
      <c r="L178" s="4">
        <f>'1'!L178</f>
        <v>6.8084377489440864E-2</v>
      </c>
      <c r="M178" s="4">
        <f>'1'!M178</f>
        <v>4.3678496457748003E-2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8.5105471861801077E-2</v>
      </c>
      <c r="S178" s="4">
        <f>'1'!S178</f>
        <v>5.1063283117080652E-2</v>
      </c>
      <c r="T178" s="4">
        <f>'1'!T178</f>
        <v>5.4598120572185008E-2</v>
      </c>
      <c r="U178" s="4">
        <f>'1'!U178</f>
        <v>3.2758872343310999E-2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3.5362979094197597E-2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4.4203723867747E-2</v>
      </c>
      <c r="I179" s="4">
        <f>'1'!I179</f>
        <v>2.6522234320648198E-2</v>
      </c>
      <c r="J179" s="4">
        <f>'1'!J179</f>
        <v>6.6633212248335946E-2</v>
      </c>
      <c r="K179" s="4">
        <f>'1'!K179</f>
        <v>3.1995782644464503E-2</v>
      </c>
      <c r="L179" s="4">
        <f>'1'!L179</f>
        <v>5.5122465585086905E-2</v>
      </c>
      <c r="M179" s="4">
        <f>'1'!M179</f>
        <v>3.5362979094197597E-2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6.8903081981358638E-2</v>
      </c>
      <c r="S179" s="4">
        <f>'1'!S179</f>
        <v>4.1341849188815179E-2</v>
      </c>
      <c r="T179" s="4">
        <f>'1'!T179</f>
        <v>4.4203723867747E-2</v>
      </c>
      <c r="U179" s="4">
        <f>'1'!U179</f>
        <v>2.6522234320648198E-2</v>
      </c>
      <c r="V179" s="73">
        <f t="shared" si="3"/>
        <v>248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2.09466191968346E-2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2.6183273996043251E-2</v>
      </c>
      <c r="I180" s="4">
        <f>'1'!I180</f>
        <v>1.5709964397625949E-2</v>
      </c>
      <c r="J180" s="4">
        <f>'1'!J180</f>
        <v>4.8308912731979715E-2</v>
      </c>
      <c r="K180" s="4">
        <f>'1'!K180</f>
        <v>2.3196862636641499E-2</v>
      </c>
      <c r="L180" s="4">
        <f>'1'!L180</f>
        <v>3.2650792590912935E-2</v>
      </c>
      <c r="M180" s="4">
        <f>'1'!M180</f>
        <v>2.09466191968346E-2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4.081349073864117E-2</v>
      </c>
      <c r="S180" s="4">
        <f>'1'!S180</f>
        <v>2.4488094443184699E-2</v>
      </c>
      <c r="T180" s="4">
        <f>'1'!T180</f>
        <v>2.6183273996043251E-2</v>
      </c>
      <c r="U180" s="4">
        <f>'1'!U180</f>
        <v>1.5709964397625949E-2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1.5783641787560199E-2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1.9729552234450248E-2</v>
      </c>
      <c r="I181" s="4">
        <f>'1'!I181</f>
        <v>1.1837731340670149E-2</v>
      </c>
      <c r="J181" s="4">
        <f>'1'!J181</f>
        <v>1.6028827598173062E-2</v>
      </c>
      <c r="K181" s="4">
        <f>'1'!K181</f>
        <v>7.69668558023851E-3</v>
      </c>
      <c r="L181" s="4">
        <f>'1'!L181</f>
        <v>2.4602939953802784E-2</v>
      </c>
      <c r="M181" s="4">
        <f>'1'!M181</f>
        <v>1.5783641787560199E-2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3.0753674942253478E-2</v>
      </c>
      <c r="S181" s="4">
        <f>'1'!S181</f>
        <v>1.845220496535209E-2</v>
      </c>
      <c r="T181" s="4">
        <f>'1'!T181</f>
        <v>1.9729552234450248E-2</v>
      </c>
      <c r="U181" s="4">
        <f>'1'!U181</f>
        <v>1.1837731340670149E-2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1.1847242759954101E-2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1.4809053449942626E-2</v>
      </c>
      <c r="I182" s="4">
        <f>'1'!I182</f>
        <v>8.8854320699655754E-3</v>
      </c>
      <c r="J182" s="4">
        <f>'1'!J182</f>
        <v>1.8319937795666954E-2</v>
      </c>
      <c r="K182" s="4">
        <f>'1'!K182</f>
        <v>8.7968256068115397E-3</v>
      </c>
      <c r="L182" s="4">
        <f>'1'!L182</f>
        <v>1.8467031003643386E-2</v>
      </c>
      <c r="M182" s="4">
        <f>'1'!M182</f>
        <v>1.1847242759954101E-2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2.3083788754554233E-2</v>
      </c>
      <c r="S182" s="4">
        <f>'1'!S182</f>
        <v>1.385027325273254E-2</v>
      </c>
      <c r="T182" s="4">
        <f>'1'!T182</f>
        <v>1.4809053449942626E-2</v>
      </c>
      <c r="U182" s="4">
        <f>'1'!U182</f>
        <v>8.8854320699655754E-3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1.5326015031062699E-2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1.9157518788828376E-2</v>
      </c>
      <c r="I183" s="4">
        <f>'1'!I183</f>
        <v>1.1494511273297025E-2</v>
      </c>
      <c r="J183" s="4">
        <f>'1'!J183</f>
        <v>2.5529133501631562E-2</v>
      </c>
      <c r="K183" s="4">
        <f>'1'!K183</f>
        <v>1.22585206244521E-2</v>
      </c>
      <c r="L183" s="4">
        <f>'1'!L183</f>
        <v>2.388960878708591E-2</v>
      </c>
      <c r="M183" s="4">
        <f>'1'!M183</f>
        <v>1.5326015031062699E-2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2.9862010983857386E-2</v>
      </c>
      <c r="S183" s="4">
        <f>'1'!S183</f>
        <v>1.7917206590314434E-2</v>
      </c>
      <c r="T183" s="4">
        <f>'1'!T183</f>
        <v>1.9157518788828376E-2</v>
      </c>
      <c r="U183" s="4">
        <f>'1'!U183</f>
        <v>1.1494511273297025E-2</v>
      </c>
      <c r="V183" s="73">
        <f t="shared" si="3"/>
        <v>248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2.31349841663448E-2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2.8918730207930999E-2</v>
      </c>
      <c r="I184" s="4">
        <f>'1'!I184</f>
        <v>1.7351238124758601E-2</v>
      </c>
      <c r="J184" s="4">
        <f>'1'!J184</f>
        <v>4.0434104173186998E-2</v>
      </c>
      <c r="K184" s="4">
        <f>'1'!K184</f>
        <v>1.9415555169805501E-2</v>
      </c>
      <c r="L184" s="4">
        <f>'1'!L184</f>
        <v>3.606193259690945E-2</v>
      </c>
      <c r="M184" s="4">
        <f>'1'!M184</f>
        <v>2.31349841663448E-2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4.5077415746136815E-2</v>
      </c>
      <c r="S184" s="4">
        <f>'1'!S184</f>
        <v>2.7046449447682086E-2</v>
      </c>
      <c r="T184" s="4">
        <f>'1'!T184</f>
        <v>2.8918730207930999E-2</v>
      </c>
      <c r="U184" s="4">
        <f>'1'!U184</f>
        <v>1.7351238124758601E-2</v>
      </c>
      <c r="V184" s="73">
        <f t="shared" si="3"/>
        <v>248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2.59334796291294E-2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3.2416849536411753E-2</v>
      </c>
      <c r="I185" s="4">
        <f>'1'!I185</f>
        <v>1.9450109721847051E-2</v>
      </c>
      <c r="J185" s="4">
        <f>'1'!J185</f>
        <v>5.1817752406373256E-2</v>
      </c>
      <c r="K185" s="4">
        <f>'1'!K185</f>
        <v>2.4881729203448399E-2</v>
      </c>
      <c r="L185" s="4">
        <f>'1'!L185</f>
        <v>4.0424120788873093E-2</v>
      </c>
      <c r="M185" s="4">
        <f>'1'!M185</f>
        <v>2.59334796291294E-2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5.0530150986091364E-2</v>
      </c>
      <c r="S185" s="4">
        <f>'1'!S185</f>
        <v>3.0318090591654821E-2</v>
      </c>
      <c r="T185" s="4">
        <f>'1'!T185</f>
        <v>3.2416849536411753E-2</v>
      </c>
      <c r="U185" s="4">
        <f>'1'!U185</f>
        <v>1.9450109721847051E-2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1.36097124669793E-2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1.7012140583724127E-2</v>
      </c>
      <c r="I186" s="4">
        <f>'1'!I186</f>
        <v>1.0207284350234476E-2</v>
      </c>
      <c r="J186" s="4">
        <f>'1'!J186</f>
        <v>5.2962018783492611E-2</v>
      </c>
      <c r="K186" s="4">
        <f>'1'!K186</f>
        <v>2.5431180401346998E-2</v>
      </c>
      <c r="L186" s="4">
        <f>'1'!L186</f>
        <v>2.121430168780912E-2</v>
      </c>
      <c r="M186" s="4">
        <f>'1'!M186</f>
        <v>1.36097124669793E-2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2.65178771097614E-2</v>
      </c>
      <c r="S186" s="4">
        <f>'1'!S186</f>
        <v>1.591072626585684E-2</v>
      </c>
      <c r="T186" s="4">
        <f>'1'!T186</f>
        <v>1.7012140583724127E-2</v>
      </c>
      <c r="U186" s="4">
        <f>'1'!U186</f>
        <v>1.0207284350234476E-2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2.37481361246797E-2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2.9685170155849625E-2</v>
      </c>
      <c r="I187" s="4">
        <f>'1'!I187</f>
        <v>1.7811102093509775E-2</v>
      </c>
      <c r="J187" s="4">
        <f>'1'!J187</f>
        <v>8.8661222720493274E-2</v>
      </c>
      <c r="K187" s="4">
        <f>'1'!K187</f>
        <v>4.2573142062923799E-2</v>
      </c>
      <c r="L187" s="4">
        <f>'1'!L187</f>
        <v>3.701769052758927E-2</v>
      </c>
      <c r="M187" s="4">
        <f>'1'!M187</f>
        <v>2.37481361246797E-2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4.6272113159486587E-2</v>
      </c>
      <c r="S187" s="4">
        <f>'1'!S187</f>
        <v>2.7763267895691952E-2</v>
      </c>
      <c r="T187" s="4">
        <f>'1'!T187</f>
        <v>2.9685170155849625E-2</v>
      </c>
      <c r="U187" s="4">
        <f>'1'!U187</f>
        <v>1.7811102093509775E-2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3.8869644585169498E-2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4.8587055731461874E-2</v>
      </c>
      <c r="I188" s="4">
        <f>'1'!I188</f>
        <v>2.9152233438877122E-2</v>
      </c>
      <c r="J188" s="4">
        <f>'1'!J188</f>
        <v>8.8529487246033697E-2</v>
      </c>
      <c r="K188" s="4">
        <f>'1'!K188</f>
        <v>4.25098856257035E-2</v>
      </c>
      <c r="L188" s="4">
        <f>'1'!L188</f>
        <v>6.058852225779033E-2</v>
      </c>
      <c r="M188" s="4">
        <f>'1'!M188</f>
        <v>3.8869644585169498E-2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7.5735652822237917E-2</v>
      </c>
      <c r="S188" s="4">
        <f>'1'!S188</f>
        <v>4.5441391693342749E-2</v>
      </c>
      <c r="T188" s="4">
        <f>'1'!T188</f>
        <v>4.8587055731461874E-2</v>
      </c>
      <c r="U188" s="4">
        <f>'1'!U188</f>
        <v>2.9152233438877122E-2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6.7360614526041196E-2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8.4200768157551495E-2</v>
      </c>
      <c r="I189" s="4">
        <f>'1'!I189</f>
        <v>5.0520460894530897E-2</v>
      </c>
      <c r="J189" s="4">
        <f>'1'!J189</f>
        <v>9.8347191154011276E-2</v>
      </c>
      <c r="K189" s="4">
        <f>'1'!K189</f>
        <v>4.7224128113918601E-2</v>
      </c>
      <c r="L189" s="4">
        <f>'1'!L189</f>
        <v>0.10499916158396447</v>
      </c>
      <c r="M189" s="4">
        <f>'1'!M189</f>
        <v>6.7360614526041196E-2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0.13124895197995559</v>
      </c>
      <c r="S189" s="4">
        <f>'1'!S189</f>
        <v>7.8749371187973344E-2</v>
      </c>
      <c r="T189" s="4">
        <f>'1'!T189</f>
        <v>8.4200768157551495E-2</v>
      </c>
      <c r="U189" s="4">
        <f>'1'!U189</f>
        <v>5.0520460894530897E-2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6.8336886553520507E-2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8.542110819190063E-2</v>
      </c>
      <c r="I190" s="4">
        <f>'1'!I190</f>
        <v>5.1252664915140383E-2</v>
      </c>
      <c r="J190" s="4">
        <f>'1'!J190</f>
        <v>0.11396101039877578</v>
      </c>
      <c r="K190" s="4">
        <f>'1'!K190</f>
        <v>5.4721535937266003E-2</v>
      </c>
      <c r="L190" s="4">
        <f>'1'!L190</f>
        <v>0.10652093725487341</v>
      </c>
      <c r="M190" s="4">
        <f>'1'!M190</f>
        <v>6.8336886553520507E-2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0.13315117156859177</v>
      </c>
      <c r="S190" s="4">
        <f>'1'!S190</f>
        <v>7.9890702941155051E-2</v>
      </c>
      <c r="T190" s="4">
        <f>'1'!T190</f>
        <v>8.542110819190063E-2</v>
      </c>
      <c r="U190" s="4">
        <f>'1'!U190</f>
        <v>5.1252664915140383E-2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9.2400754566177398E-2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0.11550094320772175</v>
      </c>
      <c r="I191" s="4">
        <f>'1'!I191</f>
        <v>6.9300565924633045E-2</v>
      </c>
      <c r="J191" s="4">
        <f>'1'!J191</f>
        <v>0.1758338614154033</v>
      </c>
      <c r="K191" s="4">
        <f>'1'!K191</f>
        <v>8.4431499271215696E-2</v>
      </c>
      <c r="L191" s="4">
        <f>'1'!L191</f>
        <v>0.14403077862990055</v>
      </c>
      <c r="M191" s="4">
        <f>'1'!M191</f>
        <v>9.2400754566177398E-2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0.18003847328737568</v>
      </c>
      <c r="S191" s="4">
        <f>'1'!S191</f>
        <v>0.10802308397242541</v>
      </c>
      <c r="T191" s="4">
        <f>'1'!T191</f>
        <v>0.11550094320772175</v>
      </c>
      <c r="U191" s="4">
        <f>'1'!U191</f>
        <v>6.9300565924633045E-2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0.141032250076329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0.17629031259541125</v>
      </c>
      <c r="I192" s="4">
        <f>'1'!I192</f>
        <v>0.10577418755724674</v>
      </c>
      <c r="J192" s="4">
        <f>'1'!J192</f>
        <v>0.25118109497276092</v>
      </c>
      <c r="K192" s="4">
        <f>'1'!K192</f>
        <v>0.12061156063127899</v>
      </c>
      <c r="L192" s="4">
        <f>'1'!L192</f>
        <v>0.21983570248738998</v>
      </c>
      <c r="M192" s="4">
        <f>'1'!M192</f>
        <v>0.141032250076329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0.27479462810923749</v>
      </c>
      <c r="S192" s="4">
        <f>'1'!S192</f>
        <v>0.16487677686554247</v>
      </c>
      <c r="T192" s="4">
        <f>'1'!T192</f>
        <v>0.17629031259541125</v>
      </c>
      <c r="U192" s="4">
        <f>'1'!U192</f>
        <v>0.10577418755724674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0.16683706995568701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0.20854633744460876</v>
      </c>
      <c r="I193" s="4">
        <f>'1'!I193</f>
        <v>0.12512780246676525</v>
      </c>
      <c r="J193" s="4">
        <f>'1'!J193</f>
        <v>0.30628186354541176</v>
      </c>
      <c r="K193" s="4">
        <f>'1'!K193</f>
        <v>0.14706972098865401</v>
      </c>
      <c r="L193" s="4">
        <f>'1'!L193</f>
        <v>0.26005927335624451</v>
      </c>
      <c r="M193" s="4">
        <f>'1'!M193</f>
        <v>0.16683706995568701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0.32507409169530566</v>
      </c>
      <c r="S193" s="4">
        <f>'1'!S193</f>
        <v>0.19504445501718337</v>
      </c>
      <c r="T193" s="4">
        <f>'1'!T193</f>
        <v>0.20854633744460876</v>
      </c>
      <c r="U193" s="4">
        <f>'1'!U193</f>
        <v>0.12512780246676525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0.178508320850505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0.22313540106313123</v>
      </c>
      <c r="I194" s="4">
        <f>'1'!I194</f>
        <v>0.13388124063787876</v>
      </c>
      <c r="J194" s="4">
        <f>'1'!J194</f>
        <v>0.30788083548103773</v>
      </c>
      <c r="K194" s="4">
        <f>'1'!K194</f>
        <v>0.14783751165611</v>
      </c>
      <c r="L194" s="4">
        <f>'1'!L194</f>
        <v>0.27825197494031667</v>
      </c>
      <c r="M194" s="4">
        <f>'1'!M194</f>
        <v>0.178508320850505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0.34781496867539585</v>
      </c>
      <c r="S194" s="4">
        <f>'1'!S194</f>
        <v>0.20868898120523749</v>
      </c>
      <c r="T194" s="4">
        <f>'1'!T194</f>
        <v>0.22313540106313123</v>
      </c>
      <c r="U194" s="4">
        <f>'1'!U194</f>
        <v>0.13388124063787876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0.196355821236774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0.2454447765459675</v>
      </c>
      <c r="I195" s="4">
        <f>'1'!I195</f>
        <v>0.14726686592758051</v>
      </c>
      <c r="J195" s="4">
        <f>'1'!J195</f>
        <v>0.3244083980876572</v>
      </c>
      <c r="K195" s="4">
        <f>'1'!K195</f>
        <v>0.155773678665939</v>
      </c>
      <c r="L195" s="4">
        <f>'1'!L195</f>
        <v>0.30607197910912159</v>
      </c>
      <c r="M195" s="4">
        <f>'1'!M195</f>
        <v>0.196355821236774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0.38258997388640198</v>
      </c>
      <c r="S195" s="4">
        <f>'1'!S195</f>
        <v>0.22955398433184121</v>
      </c>
      <c r="T195" s="4">
        <f>'1'!T195</f>
        <v>0.2454447765459675</v>
      </c>
      <c r="U195" s="4">
        <f>'1'!U195</f>
        <v>0.14726686592758051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0.20438086761318999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0.25547608451648751</v>
      </c>
      <c r="I196" s="4">
        <f>'1'!I196</f>
        <v>0.1532856507098925</v>
      </c>
      <c r="J196" s="4">
        <f>'1'!J196</f>
        <v>0.31632625418330845</v>
      </c>
      <c r="K196" s="4">
        <f>'1'!K196</f>
        <v>0.15189281338961</v>
      </c>
      <c r="L196" s="4">
        <f>'1'!L196</f>
        <v>0.31858111589661869</v>
      </c>
      <c r="M196" s="4">
        <f>'1'!M196</f>
        <v>0.20438086761318999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0.39822639487077338</v>
      </c>
      <c r="S196" s="4">
        <f>'1'!S196</f>
        <v>0.23893583692246401</v>
      </c>
      <c r="T196" s="4">
        <f>'1'!T196</f>
        <v>0.25547608451648751</v>
      </c>
      <c r="U196" s="4">
        <f>'1'!U196</f>
        <v>0.1532856507098925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2021-11-01T14:42:37Z</dcterms:modified>
</cp:coreProperties>
</file>