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45A3A3CF-A703-42CE-9786-B6541F87622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6" i="21"/>
  <c r="W36" i="16" s="1"/>
  <c r="W44" i="21"/>
  <c r="W44" i="16" s="1"/>
  <c r="W29" i="21"/>
  <c r="W29" i="19" s="1"/>
  <c r="W37" i="21"/>
  <c r="W30" i="21"/>
  <c r="W38" i="21"/>
  <c r="W38" i="19" s="1"/>
  <c r="W46" i="21"/>
  <c r="W31" i="21"/>
  <c r="W31" i="18" s="1"/>
  <c r="W40" i="21"/>
  <c r="W40" i="16" s="1"/>
  <c r="W33" i="21"/>
  <c r="W33" i="20" s="1"/>
  <c r="W41" i="21"/>
  <c r="W41" i="20" s="1"/>
  <c r="W43" i="21"/>
  <c r="W43" i="23" s="1"/>
  <c r="W34" i="21"/>
  <c r="W42" i="21"/>
  <c r="W42" i="16" s="1"/>
  <c r="W35" i="21"/>
  <c r="W35" i="18" s="1"/>
  <c r="L32" i="18"/>
  <c r="L48" i="16"/>
  <c r="L56" i="16"/>
  <c r="L72" i="16"/>
  <c r="L80" i="19"/>
  <c r="L96" i="16"/>
  <c r="L112" i="16"/>
  <c r="L120" i="16"/>
  <c r="L128" i="23"/>
  <c r="L136" i="16"/>
  <c r="L160" i="16"/>
  <c r="L176" i="16"/>
  <c r="L184" i="16"/>
  <c r="L192" i="19"/>
  <c r="L103" i="16"/>
  <c r="L159" i="16"/>
  <c r="L167" i="16"/>
  <c r="L33" i="20"/>
  <c r="L49" i="20"/>
  <c r="L65" i="16"/>
  <c r="L89" i="16"/>
  <c r="L97" i="20"/>
  <c r="L121" i="19"/>
  <c r="L129" i="20"/>
  <c r="L145" i="16"/>
  <c r="L153" i="16"/>
  <c r="L161" i="16"/>
  <c r="L177" i="23"/>
  <c r="L193" i="20"/>
  <c r="L151" i="20"/>
  <c r="L34" i="20"/>
  <c r="S42" i="21"/>
  <c r="S42" i="19" s="1"/>
  <c r="L74" i="20"/>
  <c r="L82" i="16"/>
  <c r="L90" i="20"/>
  <c r="L98" i="23"/>
  <c r="L106" i="23"/>
  <c r="L114" i="23"/>
  <c r="L138" i="16"/>
  <c r="L146" i="23"/>
  <c r="L154" i="16"/>
  <c r="L162" i="16"/>
  <c r="L47" i="20"/>
  <c r="L35" i="23"/>
  <c r="L43" i="19"/>
  <c r="L51" i="23"/>
  <c r="L59" i="16"/>
  <c r="L83" i="19"/>
  <c r="L91" i="16"/>
  <c r="L99" i="16"/>
  <c r="L107" i="19"/>
  <c r="L147" i="19"/>
  <c r="L163" i="16"/>
  <c r="L171" i="19"/>
  <c r="L179" i="19"/>
  <c r="L187" i="23"/>
  <c r="L28" i="20"/>
  <c r="L36" i="23"/>
  <c r="L44" i="19"/>
  <c r="L52" i="16"/>
  <c r="L60" i="20"/>
  <c r="L68" i="16"/>
  <c r="L92" i="23"/>
  <c r="L100" i="20"/>
  <c r="L108" i="16"/>
  <c r="L140" i="16"/>
  <c r="L156" i="23"/>
  <c r="L164" i="16"/>
  <c r="L172" i="16"/>
  <c r="L180" i="19"/>
  <c r="L188" i="23"/>
  <c r="L196" i="19"/>
  <c r="L95" i="16"/>
  <c r="L111" i="16"/>
  <c r="L119" i="16"/>
  <c r="L29" i="16"/>
  <c r="L37" i="23"/>
  <c r="L53" i="16"/>
  <c r="L61" i="16"/>
  <c r="L69" i="16"/>
  <c r="L77" i="16"/>
  <c r="L117" i="23"/>
  <c r="L125" i="16"/>
  <c r="L133" i="16"/>
  <c r="L141" i="19"/>
  <c r="L181" i="20"/>
  <c r="L189" i="16"/>
  <c r="L143" i="16"/>
  <c r="L30" i="16"/>
  <c r="L38" i="16"/>
  <c r="L46" i="23"/>
  <c r="L62" i="20"/>
  <c r="L70" i="19"/>
  <c r="P78" i="21"/>
  <c r="L86" i="16"/>
  <c r="L102" i="16"/>
  <c r="L126" i="16"/>
  <c r="L134" i="20"/>
  <c r="L142" i="16"/>
  <c r="L150" i="20"/>
  <c r="L166" i="19"/>
  <c r="L182" i="16"/>
  <c r="L190" i="16"/>
  <c r="M42" i="18"/>
  <c r="M39" i="18"/>
  <c r="T46" i="21"/>
  <c r="T46" i="20" s="1"/>
  <c r="T41" i="21"/>
  <c r="M43" i="18"/>
  <c r="L79" i="23"/>
  <c r="W45" i="21"/>
  <c r="W45" i="23" s="1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30" i="20"/>
  <c r="L49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20"/>
  <c r="L91" i="19"/>
  <c r="L91" i="23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59" i="20" l="1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R46" i="19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Z38" i="18"/>
  <c r="Z42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08" i="19" l="1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46" i="19" l="1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<sst xmlns="http://schemas.openxmlformats.org/spreadsheetml/2006/main" count="83" uniqueCount="31">
  <si>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</si>
  <si>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</si>
  <si>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</si>
  <si>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</si>
  <si>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</si>
  <si>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</si>
  <si>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</si>
  <si>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</si>
  <si>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</si>
  <si>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</si>
  <si>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</si>
  <si>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</si>
  <si>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</si>
  <si>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</si>
  <si>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</si>
  <si>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</si>
  <si>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</si>
  <si>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</si>
  <si>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</si>
  <si>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</si>
  <si>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</si>
  <si>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</si>
  <si>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</si>
  <si>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</si>
  <si>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</si>
  <si>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</si>
  <si>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</si>
  <si>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</si>
  <si>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</si>
  <si>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</si>
  <si>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Homovanillic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</si>
</sst>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Homovanillic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0.61059249306859897</c:v>
                </c:pt>
                <c:pt idx="1">
                  <c:v>0.59410535703524803</c:v>
                </c:pt>
                <c:pt idx="2">
                  <c:v>0.59252608370092197</c:v>
                </c:pt>
                <c:pt idx="3">
                  <c:v>0.59301561690612703</c:v>
                </c:pt>
                <c:pt idx="4">
                  <c:v>0.59380126386151799</c:v>
                </c:pt>
                <c:pt idx="5">
                  <c:v>0.57537102131467099</c:v>
                </c:pt>
                <c:pt idx="6">
                  <c:v>0.56479408779114904</c:v>
                </c:pt>
                <c:pt idx="7">
                  <c:v>0.55126127608895603</c:v>
                </c:pt>
                <c:pt idx="8">
                  <c:v>0.52482966118377905</c:v>
                </c:pt>
                <c:pt idx="9">
                  <c:v>0.485721838407073</c:v>
                </c:pt>
                <c:pt idx="10">
                  <c:v>0.45759458828307198</c:v>
                </c:pt>
                <c:pt idx="11">
                  <c:v>0.43635787916030999</c:v>
                </c:pt>
                <c:pt idx="12">
                  <c:v>0.42413970548284802</c:v>
                </c:pt>
                <c:pt idx="13">
                  <c:v>0.38676126796432297</c:v>
                </c:pt>
                <c:pt idx="14">
                  <c:v>0.37056293415909503</c:v>
                </c:pt>
                <c:pt idx="15">
                  <c:v>0.35988071416688699</c:v>
                </c:pt>
                <c:pt idx="16">
                  <c:v>0.37102815196237798</c:v>
                </c:pt>
                <c:pt idx="17">
                  <c:v>0.36867471809205299</c:v>
                </c:pt>
                <c:pt idx="18">
                  <c:v>0.38052255313866001</c:v>
                </c:pt>
                <c:pt idx="19">
                  <c:v>0.388348445363638</c:v>
                </c:pt>
                <c:pt idx="20">
                  <c:v>0.37786872490569501</c:v>
                </c:pt>
                <c:pt idx="21">
                  <c:v>0.37812293729226598</c:v>
                </c:pt>
                <c:pt idx="22">
                  <c:v>0.396481512847559</c:v>
                </c:pt>
                <c:pt idx="23">
                  <c:v>0.433405259873272</c:v>
                </c:pt>
                <c:pt idx="24">
                  <c:v>0.44235983677382901</c:v>
                </c:pt>
                <c:pt idx="25">
                  <c:v>0.423097684212216</c:v>
                </c:pt>
                <c:pt idx="26">
                  <c:v>0.44978716964109</c:v>
                </c:pt>
                <c:pt idx="27">
                  <c:v>0.47420184374521701</c:v>
                </c:pt>
                <c:pt idx="28">
                  <c:v>0.54038614493757198</c:v>
                </c:pt>
                <c:pt idx="29">
                  <c:v>0.59949163803977201</c:v>
                </c:pt>
                <c:pt idx="30">
                  <c:v>0.63737169526612503</c:v>
                </c:pt>
                <c:pt idx="31">
                  <c:v>0.67812564525729402</c:v>
                </c:pt>
                <c:pt idx="32">
                  <c:v>0.75265070720182004</c:v>
                </c:pt>
                <c:pt idx="33">
                  <c:v>0.81638390116607495</c:v>
                </c:pt>
                <c:pt idx="34">
                  <c:v>0.89377963160281504</c:v>
                </c:pt>
                <c:pt idx="35">
                  <c:v>0.92910216388133604</c:v>
                </c:pt>
                <c:pt idx="36">
                  <c:v>0.99453129543331698</c:v>
                </c:pt>
                <c:pt idx="37">
                  <c:v>1</c:v>
                </c:pt>
                <c:pt idx="38">
                  <c:v>0.97467081406454703</c:v>
                </c:pt>
                <c:pt idx="39">
                  <c:v>0.95711830743232695</c:v>
                </c:pt>
                <c:pt idx="40">
                  <c:v>0.92116988523382004</c:v>
                </c:pt>
                <c:pt idx="41">
                  <c:v>0.90820319775965397</c:v>
                </c:pt>
                <c:pt idx="42">
                  <c:v>0.87301432655244104</c:v>
                </c:pt>
                <c:pt idx="43">
                  <c:v>0.79297153790713304</c:v>
                </c:pt>
                <c:pt idx="44">
                  <c:v>0.73438100486623503</c:v>
                </c:pt>
                <c:pt idx="45">
                  <c:v>0.66904897403929597</c:v>
                </c:pt>
                <c:pt idx="46">
                  <c:v>0.65962496272933302</c:v>
                </c:pt>
                <c:pt idx="47">
                  <c:v>0.62382941734146902</c:v>
                </c:pt>
                <c:pt idx="48">
                  <c:v>0.55408136270291597</c:v>
                </c:pt>
                <c:pt idx="49">
                  <c:v>0.50276263071351102</c:v>
                </c:pt>
                <c:pt idx="50">
                  <c:v>0.47263282073864499</c:v>
                </c:pt>
                <c:pt idx="51">
                  <c:v>0.45924153930046602</c:v>
                </c:pt>
                <c:pt idx="52">
                  <c:v>0.44113610263741798</c:v>
                </c:pt>
                <c:pt idx="53">
                  <c:v>0.38891003234834698</c:v>
                </c:pt>
                <c:pt idx="54">
                  <c:v>0.35750322034625498</c:v>
                </c:pt>
                <c:pt idx="55">
                  <c:v>0.33832076325502702</c:v>
                </c:pt>
                <c:pt idx="56">
                  <c:v>0.30047251022006599</c:v>
                </c:pt>
                <c:pt idx="57">
                  <c:v>0.28868902417200998</c:v>
                </c:pt>
                <c:pt idx="58">
                  <c:v>0.288506751218705</c:v>
                </c:pt>
                <c:pt idx="59">
                  <c:v>0.283873609372923</c:v>
                </c:pt>
                <c:pt idx="60">
                  <c:v>0.26585737270335502</c:v>
                </c:pt>
                <c:pt idx="61">
                  <c:v>0.245766617664847</c:v>
                </c:pt>
                <c:pt idx="62">
                  <c:v>0.24549731842619901</c:v>
                </c:pt>
                <c:pt idx="63">
                  <c:v>0.23514940697814099</c:v>
                </c:pt>
                <c:pt idx="64">
                  <c:v>0.22537707286348499</c:v>
                </c:pt>
                <c:pt idx="65">
                  <c:v>0.223652524960085</c:v>
                </c:pt>
                <c:pt idx="66">
                  <c:v>0.21432260062519301</c:v>
                </c:pt>
                <c:pt idx="67">
                  <c:v>0.186122837031959</c:v>
                </c:pt>
                <c:pt idx="68">
                  <c:v>0.18962984262791699</c:v>
                </c:pt>
                <c:pt idx="69">
                  <c:v>0.20377186710870701</c:v>
                </c:pt>
                <c:pt idx="70">
                  <c:v>0.211508043038141</c:v>
                </c:pt>
                <c:pt idx="71">
                  <c:v>0.17701785801672201</c:v>
                </c:pt>
                <c:pt idx="72">
                  <c:v>0.170219286810115</c:v>
                </c:pt>
                <c:pt idx="73">
                  <c:v>0.18145328526321899</c:v>
                </c:pt>
                <c:pt idx="74">
                  <c:v>0.17049906405412599</c:v>
                </c:pt>
                <c:pt idx="75">
                  <c:v>0.16372565485613899</c:v>
                </c:pt>
                <c:pt idx="76">
                  <c:v>0.152857155341729</c:v>
                </c:pt>
                <c:pt idx="77">
                  <c:v>0.144225929547491</c:v>
                </c:pt>
                <c:pt idx="78">
                  <c:v>0.182693021911947</c:v>
                </c:pt>
                <c:pt idx="79">
                  <c:v>0.19330469048419499</c:v>
                </c:pt>
                <c:pt idx="80">
                  <c:v>0.177662585168607</c:v>
                </c:pt>
                <c:pt idx="81">
                  <c:v>0.17364151489736199</c:v>
                </c:pt>
                <c:pt idx="82">
                  <c:v>0.168988297232055</c:v>
                </c:pt>
                <c:pt idx="83">
                  <c:v>0.156936414494417</c:v>
                </c:pt>
                <c:pt idx="84">
                  <c:v>0.171389386701045</c:v>
                </c:pt>
                <c:pt idx="85">
                  <c:v>0.186443927785756</c:v>
                </c:pt>
                <c:pt idx="86">
                  <c:v>0.20568371498570101</c:v>
                </c:pt>
                <c:pt idx="87">
                  <c:v>0.20098688274373</c:v>
                </c:pt>
                <c:pt idx="88">
                  <c:v>0.168639282941005</c:v>
                </c:pt>
                <c:pt idx="89">
                  <c:v>0.150216524380754</c:v>
                </c:pt>
                <c:pt idx="90">
                  <c:v>0.17087012556728701</c:v>
                </c:pt>
                <c:pt idx="91">
                  <c:v>0.156633063981787</c:v>
                </c:pt>
                <c:pt idx="92">
                  <c:v>0.167278695177173</c:v>
                </c:pt>
                <c:pt idx="93">
                  <c:v>0.168447759754317</c:v>
                </c:pt>
                <c:pt idx="94">
                  <c:v>0.188195759751911</c:v>
                </c:pt>
                <c:pt idx="95">
                  <c:v>0.192524768068394</c:v>
                </c:pt>
                <c:pt idx="96">
                  <c:v>0.215107816934267</c:v>
                </c:pt>
                <c:pt idx="97">
                  <c:v>0.209754456887075</c:v>
                </c:pt>
                <c:pt idx="98">
                  <c:v>0.19271887706181301</c:v>
                </c:pt>
                <c:pt idx="99">
                  <c:v>0.160105460893148</c:v>
                </c:pt>
                <c:pt idx="100">
                  <c:v>0.15560005694847701</c:v>
                </c:pt>
                <c:pt idx="101">
                  <c:v>0.16486483654305301</c:v>
                </c:pt>
                <c:pt idx="102">
                  <c:v>0.17878814538827301</c:v>
                </c:pt>
                <c:pt idx="103">
                  <c:v>0.17060658668182799</c:v>
                </c:pt>
                <c:pt idx="104">
                  <c:v>0.143633538005666</c:v>
                </c:pt>
                <c:pt idx="105">
                  <c:v>0.168616387290599</c:v>
                </c:pt>
                <c:pt idx="106">
                  <c:v>0.171877413168428</c:v>
                </c:pt>
                <c:pt idx="107">
                  <c:v>0.15931685261373499</c:v>
                </c:pt>
                <c:pt idx="108">
                  <c:v>0.14396160684557099</c:v>
                </c:pt>
                <c:pt idx="109">
                  <c:v>0.13559049376724799</c:v>
                </c:pt>
                <c:pt idx="110">
                  <c:v>0.18268976984267801</c:v>
                </c:pt>
                <c:pt idx="111">
                  <c:v>0.192474797899266</c:v>
                </c:pt>
                <c:pt idx="112">
                  <c:v>0.19099674496004701</c:v>
                </c:pt>
                <c:pt idx="113">
                  <c:v>0.18067827691389099</c:v>
                </c:pt>
                <c:pt idx="114">
                  <c:v>0.175832509084211</c:v>
                </c:pt>
                <c:pt idx="115">
                  <c:v>0.153728262022955</c:v>
                </c:pt>
                <c:pt idx="116">
                  <c:v>0.18595295656959901</c:v>
                </c:pt>
                <c:pt idx="117">
                  <c:v>0.22512724997731801</c:v>
                </c:pt>
                <c:pt idx="118">
                  <c:v>0.20689793394394401</c:v>
                </c:pt>
                <c:pt idx="119">
                  <c:v>0.16077608261262399</c:v>
                </c:pt>
                <c:pt idx="120">
                  <c:v>0.16593775507439301</c:v>
                </c:pt>
                <c:pt idx="121">
                  <c:v>0.177508759828231</c:v>
                </c:pt>
                <c:pt idx="122">
                  <c:v>0.208424400401995</c:v>
                </c:pt>
                <c:pt idx="123">
                  <c:v>0.22941858362723699</c:v>
                </c:pt>
                <c:pt idx="124">
                  <c:v>0.18707796225258699</c:v>
                </c:pt>
                <c:pt idx="125">
                  <c:v>0.178482597871195</c:v>
                </c:pt>
                <c:pt idx="126">
                  <c:v>0.158978357827157</c:v>
                </c:pt>
                <c:pt idx="127">
                  <c:v>0.164990876137459</c:v>
                </c:pt>
                <c:pt idx="128">
                  <c:v>0.17765894389221701</c:v>
                </c:pt>
                <c:pt idx="129">
                  <c:v>0.210949185120829</c:v>
                </c:pt>
                <c:pt idx="130">
                  <c:v>0.18389768387651301</c:v>
                </c:pt>
                <c:pt idx="131">
                  <c:v>0.149222463122478</c:v>
                </c:pt>
                <c:pt idx="132">
                  <c:v>0.209090902189941</c:v>
                </c:pt>
                <c:pt idx="133">
                  <c:v>0.22726378628490801</c:v>
                </c:pt>
                <c:pt idx="134">
                  <c:v>0.23711311654137099</c:v>
                </c:pt>
                <c:pt idx="135">
                  <c:v>0.25411197752429299</c:v>
                </c:pt>
                <c:pt idx="136">
                  <c:v>0.220224032659846</c:v>
                </c:pt>
                <c:pt idx="137">
                  <c:v>0.198928949131327</c:v>
                </c:pt>
                <c:pt idx="138">
                  <c:v>0.224170578308513</c:v>
                </c:pt>
                <c:pt idx="139">
                  <c:v>0.22926500223697799</c:v>
                </c:pt>
                <c:pt idx="140">
                  <c:v>0.18438651228866201</c:v>
                </c:pt>
                <c:pt idx="141">
                  <c:v>0.14984211796608299</c:v>
                </c:pt>
                <c:pt idx="142">
                  <c:v>0.21084870306489301</c:v>
                </c:pt>
                <c:pt idx="143">
                  <c:v>0.18989720822051401</c:v>
                </c:pt>
                <c:pt idx="144">
                  <c:v>0.15442556627714801</c:v>
                </c:pt>
                <c:pt idx="145">
                  <c:v>0.165897741183401</c:v>
                </c:pt>
                <c:pt idx="146">
                  <c:v>0.19700976217996499</c:v>
                </c:pt>
                <c:pt idx="147">
                  <c:v>0.210757140315917</c:v>
                </c:pt>
                <c:pt idx="148">
                  <c:v>0.12166870510434399</c:v>
                </c:pt>
                <c:pt idx="149">
                  <c:v>0.119626137751197</c:v>
                </c:pt>
                <c:pt idx="150">
                  <c:v>0.16648357520917401</c:v>
                </c:pt>
                <c:pt idx="151">
                  <c:v>0.12596592181407701</c:v>
                </c:pt>
                <c:pt idx="152">
                  <c:v>7.69803127298615E-2</c:v>
                </c:pt>
                <c:pt idx="153">
                  <c:v>0.16483145025522999</c:v>
                </c:pt>
                <c:pt idx="154">
                  <c:v>0.215369843733618</c:v>
                </c:pt>
                <c:pt idx="155">
                  <c:v>0.220763813879399</c:v>
                </c:pt>
                <c:pt idx="156">
                  <c:v>0.16999083759860101</c:v>
                </c:pt>
                <c:pt idx="157">
                  <c:v>0.142539977224899</c:v>
                </c:pt>
                <c:pt idx="158">
                  <c:v>0.124678139867813</c:v>
                </c:pt>
                <c:pt idx="159">
                  <c:v>0.180293313194865</c:v>
                </c:pt>
                <c:pt idx="160">
                  <c:v>0.17628898786619601</c:v>
                </c:pt>
                <c:pt idx="161">
                  <c:v>0.14748610503342199</c:v>
                </c:pt>
                <c:pt idx="162">
                  <c:v>0.143712246538027</c:v>
                </c:pt>
                <c:pt idx="163">
                  <c:v>0.21130602617014899</c:v>
                </c:pt>
                <c:pt idx="164">
                  <c:v>0.22195873833549801</c:v>
                </c:pt>
                <c:pt idx="165">
                  <c:v>0.23810827734333301</c:v>
                </c:pt>
                <c:pt idx="166">
                  <c:v>0.19671210179012399</c:v>
                </c:pt>
                <c:pt idx="167">
                  <c:v>0.165470252797985</c:v>
                </c:pt>
                <c:pt idx="168">
                  <c:v>0.187727742868699</c:v>
                </c:pt>
                <c:pt idx="169">
                  <c:v>0.29366601503867101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0.61059249306859897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0.57199323535383995</c:v>
                      </c:pt>
                      <c:pt idx="1">
                        <c:v>0.54544734895038749</c:v>
                      </c:pt>
                      <c:pt idx="2">
                        <c:v>0.53017463185356006</c:v>
                      </c:pt>
                      <c:pt idx="3">
                        <c:v>0.48345158495540375</c:v>
                      </c:pt>
                      <c:pt idx="4">
                        <c:v>0.46320366769886878</c:v>
                      </c:pt>
                      <c:pt idx="5">
                        <c:v>0.44985089270860873</c:v>
                      </c:pt>
                      <c:pt idx="6">
                        <c:v>0.46378518995297247</c:v>
                      </c:pt>
                      <c:pt idx="7">
                        <c:v>0.46084339761506621</c:v>
                      </c:pt>
                      <c:pt idx="8">
                        <c:v>0.47565319142332502</c:v>
                      </c:pt>
                      <c:pt idx="9">
                        <c:v>0.48543555670454752</c:v>
                      </c:pt>
                      <c:pt idx="10">
                        <c:v>0.47233590613211873</c:v>
                      </c:pt>
                      <c:pt idx="11">
                        <c:v>0.47265367161533245</c:v>
                      </c:pt>
                      <c:pt idx="12">
                        <c:v>0.49560189105944874</c:v>
                      </c:pt>
                      <c:pt idx="13">
                        <c:v>0.54175657484159001</c:v>
                      </c:pt>
                      <c:pt idx="14">
                        <c:v>0.55294979596728622</c:v>
                      </c:pt>
                      <c:pt idx="15">
                        <c:v>0.52887210526526995</c:v>
                      </c:pt>
                      <c:pt idx="16">
                        <c:v>0.56223396205136256</c:v>
                      </c:pt>
                      <c:pt idx="17">
                        <c:v>0.59275230468152129</c:v>
                      </c:pt>
                      <c:pt idx="18">
                        <c:v>0.67548268117196497</c:v>
                      </c:pt>
                      <c:pt idx="19">
                        <c:v>0.74936454754971504</c:v>
                      </c:pt>
                      <c:pt idx="20">
                        <c:v>0.79671461908265628</c:v>
                      </c:pt>
                      <c:pt idx="21">
                        <c:v>0.8476570565716175</c:v>
                      </c:pt>
                      <c:pt idx="22">
                        <c:v>0.94081338400227499</c:v>
                      </c:pt>
                      <c:pt idx="23">
                        <c:v>1.0204798764575937</c:v>
                      </c:pt>
                      <c:pt idx="24">
                        <c:v>1.1172245395035187</c:v>
                      </c:pt>
                      <c:pt idx="25">
                        <c:v>1.16137770485167</c:v>
                      </c:pt>
                      <c:pt idx="26">
                        <c:v>1.2431641192916463</c:v>
                      </c:pt>
                      <c:pt idx="27">
                        <c:v>1.25</c:v>
                      </c:pt>
                      <c:pt idx="28">
                        <c:v>1.2183385175806838</c:v>
                      </c:pt>
                      <c:pt idx="29">
                        <c:v>1.1963978842904086</c:v>
                      </c:pt>
                      <c:pt idx="30">
                        <c:v>1.151462356542275</c:v>
                      </c:pt>
                      <c:pt idx="31">
                        <c:v>1.1352539971995674</c:v>
                      </c:pt>
                      <c:pt idx="32">
                        <c:v>1.0912679081905514</c:v>
                      </c:pt>
                      <c:pt idx="33">
                        <c:v>0.99121442238391633</c:v>
                      </c:pt>
                      <c:pt idx="34">
                        <c:v>0.91797625608279376</c:v>
                      </c:pt>
                      <c:pt idx="35">
                        <c:v>0.83631121754911997</c:v>
                      </c:pt>
                      <c:pt idx="36">
                        <c:v>0.8245312034116663</c:v>
                      </c:pt>
                      <c:pt idx="37">
                        <c:v>0.7797867716768363</c:v>
                      </c:pt>
                      <c:pt idx="38">
                        <c:v>0.69260170337864491</c:v>
                      </c:pt>
                      <c:pt idx="39">
                        <c:v>0.62845328839188874</c:v>
                      </c:pt>
                      <c:pt idx="40">
                        <c:v>0.59079102592330623</c:v>
                      </c:pt>
                      <c:pt idx="41">
                        <c:v>0.57405192412558248</c:v>
                      </c:pt>
                      <c:pt idx="42">
                        <c:v>0.55142012829677245</c:v>
                      </c:pt>
                      <c:pt idx="43">
                        <c:v>0.48613754043543372</c:v>
                      </c:pt>
                      <c:pt idx="44">
                        <c:v>0.44687902543281871</c:v>
                      </c:pt>
                      <c:pt idx="45">
                        <c:v>0.42290095406878381</c:v>
                      </c:pt>
                      <c:pt idx="46">
                        <c:v>0.3755906377750825</c:v>
                      </c:pt>
                      <c:pt idx="47">
                        <c:v>0.36086128021501246</c:v>
                      </c:pt>
                      <c:pt idx="48">
                        <c:v>0.36063343902338124</c:v>
                      </c:pt>
                      <c:pt idx="49">
                        <c:v>0.35484201171615376</c:v>
                      </c:pt>
                      <c:pt idx="50">
                        <c:v>0.33232171587919379</c:v>
                      </c:pt>
                      <c:pt idx="51">
                        <c:v>0.30720827208105878</c:v>
                      </c:pt>
                      <c:pt idx="52">
                        <c:v>0.30687164803274875</c:v>
                      </c:pt>
                      <c:pt idx="53">
                        <c:v>0.29393675872267622</c:v>
                      </c:pt>
                      <c:pt idx="54">
                        <c:v>0.28172134107935626</c:v>
                      </c:pt>
                      <c:pt idx="55">
                        <c:v>0.27956565620010626</c:v>
                      </c:pt>
                      <c:pt idx="56">
                        <c:v>0.26790325078149124</c:v>
                      </c:pt>
                      <c:pt idx="57">
                        <c:v>0.23265354628994875</c:v>
                      </c:pt>
                      <c:pt idx="58">
                        <c:v>0.23703730328489625</c:v>
                      </c:pt>
                      <c:pt idx="59">
                        <c:v>0.25471483388588378</c:v>
                      </c:pt>
                      <c:pt idx="60">
                        <c:v>0.26438505379767624</c:v>
                      </c:pt>
                      <c:pt idx="61">
                        <c:v>0.22127232252090251</c:v>
                      </c:pt>
                      <c:pt idx="62">
                        <c:v>0.21277410851264375</c:v>
                      </c:pt>
                      <c:pt idx="63">
                        <c:v>0.22681660657902375</c:v>
                      </c:pt>
                      <c:pt idx="64">
                        <c:v>0.21312383006765748</c:v>
                      </c:pt>
                      <c:pt idx="65">
                        <c:v>0.20465706857017374</c:v>
                      </c:pt>
                      <c:pt idx="66">
                        <c:v>0.19107144417716126</c:v>
                      </c:pt>
                      <c:pt idx="67">
                        <c:v>0.18028241193436376</c:v>
                      </c:pt>
                      <c:pt idx="68">
                        <c:v>0.22836627738993376</c:v>
                      </c:pt>
                      <c:pt idx="69">
                        <c:v>0.24163086310524373</c:v>
                      </c:pt>
                      <c:pt idx="70">
                        <c:v>0.22207823146075875</c:v>
                      </c:pt>
                      <c:pt idx="71">
                        <c:v>0.21705189362170249</c:v>
                      </c:pt>
                      <c:pt idx="72">
                        <c:v>0.21123537154006874</c:v>
                      </c:pt>
                      <c:pt idx="73">
                        <c:v>0.19617051811802125</c:v>
                      </c:pt>
                      <c:pt idx="74">
                        <c:v>0.21423673337630625</c:v>
                      </c:pt>
                      <c:pt idx="75">
                        <c:v>0.233054909732195</c:v>
                      </c:pt>
                      <c:pt idx="76">
                        <c:v>0.25710464373212627</c:v>
                      </c:pt>
                      <c:pt idx="77">
                        <c:v>0.2512336034296625</c:v>
                      </c:pt>
                      <c:pt idx="78">
                        <c:v>0.21079910367625626</c:v>
                      </c:pt>
                      <c:pt idx="79">
                        <c:v>0.18777065547594252</c:v>
                      </c:pt>
                      <c:pt idx="80">
                        <c:v>0.21358765695910875</c:v>
                      </c:pt>
                      <c:pt idx="81">
                        <c:v>0.19579132997723375</c:v>
                      </c:pt>
                      <c:pt idx="82">
                        <c:v>0.20909836897146625</c:v>
                      </c:pt>
                      <c:pt idx="83">
                        <c:v>0.21055969969289626</c:v>
                      </c:pt>
                      <c:pt idx="84">
                        <c:v>0.23524469968988876</c:v>
                      </c:pt>
                      <c:pt idx="85">
                        <c:v>0.2406559600854925</c:v>
                      </c:pt>
                      <c:pt idx="86">
                        <c:v>0.26888477116783377</c:v>
                      </c:pt>
                      <c:pt idx="87">
                        <c:v>0.26219307110884377</c:v>
                      </c:pt>
                      <c:pt idx="88">
                        <c:v>0.24089859632726626</c:v>
                      </c:pt>
                      <c:pt idx="89">
                        <c:v>0.20013182611643501</c:v>
                      </c:pt>
                      <c:pt idx="90">
                        <c:v>0.19450007118559626</c:v>
                      </c:pt>
                      <c:pt idx="91">
                        <c:v>0.20608104567881624</c:v>
                      </c:pt>
                      <c:pt idx="92">
                        <c:v>0.22348518173534127</c:v>
                      </c:pt>
                      <c:pt idx="93">
                        <c:v>0.213258233352285</c:v>
                      </c:pt>
                      <c:pt idx="94">
                        <c:v>0.17954192250708251</c:v>
                      </c:pt>
                      <c:pt idx="95">
                        <c:v>0.21077048411324875</c:v>
                      </c:pt>
                      <c:pt idx="96">
                        <c:v>0.21484676646053499</c:v>
                      </c:pt>
                      <c:pt idx="97">
                        <c:v>0.19914606576716873</c:v>
                      </c:pt>
                      <c:pt idx="98">
                        <c:v>0.17995200855696375</c:v>
                      </c:pt>
                      <c:pt idx="99">
                        <c:v>0.16948811720905999</c:v>
                      </c:pt>
                      <c:pt idx="100">
                        <c:v>0.22836221230334752</c:v>
                      </c:pt>
                      <c:pt idx="101">
                        <c:v>0.2405934973740825</c:v>
                      </c:pt>
                      <c:pt idx="102">
                        <c:v>0.23874593120005877</c:v>
                      </c:pt>
                      <c:pt idx="103">
                        <c:v>0.22584784614236375</c:v>
                      </c:pt>
                      <c:pt idx="104">
                        <c:v>0.21979063635526375</c:v>
                      </c:pt>
                      <c:pt idx="105">
                        <c:v>0.19216032752869375</c:v>
                      </c:pt>
                      <c:pt idx="106">
                        <c:v>0.23244119571199875</c:v>
                      </c:pt>
                      <c:pt idx="107">
                        <c:v>0.28140906247164749</c:v>
                      </c:pt>
                      <c:pt idx="108">
                        <c:v>0.25862241742993003</c:v>
                      </c:pt>
                      <c:pt idx="109">
                        <c:v>0.20097010326577999</c:v>
                      </c:pt>
                      <c:pt idx="110">
                        <c:v>0.20742219384299126</c:v>
                      </c:pt>
                      <c:pt idx="111">
                        <c:v>0.22188594978528875</c:v>
                      </c:pt>
                      <c:pt idx="112">
                        <c:v>0.26053050050249377</c:v>
                      </c:pt>
                      <c:pt idx="113">
                        <c:v>0.28677322953404627</c:v>
                      </c:pt>
                      <c:pt idx="114">
                        <c:v>0.23384745281573374</c:v>
                      </c:pt>
                      <c:pt idx="115">
                        <c:v>0.22310324733899375</c:v>
                      </c:pt>
                      <c:pt idx="116">
                        <c:v>0.19872294728394624</c:v>
                      </c:pt>
                      <c:pt idx="117">
                        <c:v>0.20623859517182375</c:v>
                      </c:pt>
                      <c:pt idx="118">
                        <c:v>0.22207367986527127</c:v>
                      </c:pt>
                      <c:pt idx="119">
                        <c:v>0.26368648140103623</c:v>
                      </c:pt>
                      <c:pt idx="120">
                        <c:v>0.22987210484564125</c:v>
                      </c:pt>
                      <c:pt idx="121">
                        <c:v>0.1865280789030975</c:v>
                      </c:pt>
                      <c:pt idx="122">
                        <c:v>0.26136362773742627</c:v>
                      </c:pt>
                      <c:pt idx="123">
                        <c:v>0.28407973285613503</c:v>
                      </c:pt>
                      <c:pt idx="124">
                        <c:v>0.29639139567671374</c:v>
                      </c:pt>
                      <c:pt idx="125">
                        <c:v>0.31763997190536625</c:v>
                      </c:pt>
                      <c:pt idx="126">
                        <c:v>0.2752800408248075</c:v>
                      </c:pt>
                      <c:pt idx="127">
                        <c:v>0.24866118641415874</c:v>
                      </c:pt>
                      <c:pt idx="128">
                        <c:v>0.28021322288564127</c:v>
                      </c:pt>
                      <c:pt idx="129">
                        <c:v>0.28658125279622249</c:v>
                      </c:pt>
                      <c:pt idx="130">
                        <c:v>0.23048314036082751</c:v>
                      </c:pt>
                      <c:pt idx="131">
                        <c:v>0.18730264745760372</c:v>
                      </c:pt>
                      <c:pt idx="132">
                        <c:v>0.26356087883111623</c:v>
                      </c:pt>
                      <c:pt idx="133">
                        <c:v>0.23737151027564252</c:v>
                      </c:pt>
                      <c:pt idx="134">
                        <c:v>0.19303195784643501</c:v>
                      </c:pt>
                      <c:pt idx="135">
                        <c:v>0.20737217647925127</c:v>
                      </c:pt>
                      <c:pt idx="136">
                        <c:v>0.24626220272495625</c:v>
                      </c:pt>
                      <c:pt idx="137">
                        <c:v>0.26344642539489627</c:v>
                      </c:pt>
                      <c:pt idx="138">
                        <c:v>0.15208588138043</c:v>
                      </c:pt>
                      <c:pt idx="139">
                        <c:v>0.14953267218899624</c:v>
                      </c:pt>
                      <c:pt idx="140">
                        <c:v>0.20810446901146751</c:v>
                      </c:pt>
                      <c:pt idx="141">
                        <c:v>0.15745740226759625</c:v>
                      </c:pt>
                      <c:pt idx="142">
                        <c:v>9.6225390912326875E-2</c:v>
                      </c:pt>
                      <c:pt idx="143">
                        <c:v>0.20603931281903748</c:v>
                      </c:pt>
                      <c:pt idx="144">
                        <c:v>0.26921230466702251</c:v>
                      </c:pt>
                      <c:pt idx="145">
                        <c:v>0.27595476734924873</c:v>
                      </c:pt>
                      <c:pt idx="146">
                        <c:v>0.21248854699825126</c:v>
                      </c:pt>
                      <c:pt idx="147">
                        <c:v>0.17817497153112374</c:v>
                      </c:pt>
                      <c:pt idx="148">
                        <c:v>0.15584767483476625</c:v>
                      </c:pt>
                      <c:pt idx="149">
                        <c:v>0.22536664149358124</c:v>
                      </c:pt>
                      <c:pt idx="150">
                        <c:v>0.220361234832745</c:v>
                      </c:pt>
                      <c:pt idx="151">
                        <c:v>0.18435763129177749</c:v>
                      </c:pt>
                      <c:pt idx="152">
                        <c:v>0.17964030817253374</c:v>
                      </c:pt>
                      <c:pt idx="153">
                        <c:v>0.26413253271268622</c:v>
                      </c:pt>
                      <c:pt idx="154">
                        <c:v>0.27744842291937249</c:v>
                      </c:pt>
                      <c:pt idx="155">
                        <c:v>0.29763534667916625</c:v>
                      </c:pt>
                      <c:pt idx="156">
                        <c:v>0.24589012723765499</c:v>
                      </c:pt>
                      <c:pt idx="157">
                        <c:v>0.20683781599748124</c:v>
                      </c:pt>
                      <c:pt idx="158">
                        <c:v>0.23465967858587375</c:v>
                      </c:pt>
                      <c:pt idx="159">
                        <c:v>0.36708251879833875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0.34319594121230401</c:v>
                      </c:pt>
                      <c:pt idx="1">
                        <c:v>0.32726840937023249</c:v>
                      </c:pt>
                      <c:pt idx="2">
                        <c:v>0.31810477911213603</c:v>
                      </c:pt>
                      <c:pt idx="3">
                        <c:v>0.2900709509732422</c:v>
                      </c:pt>
                      <c:pt idx="4">
                        <c:v>0.27792220061932127</c:v>
                      </c:pt>
                      <c:pt idx="5">
                        <c:v>0.26991053562516526</c:v>
                      </c:pt>
                      <c:pt idx="6">
                        <c:v>0.2782711139717835</c:v>
                      </c:pt>
                      <c:pt idx="7">
                        <c:v>0.27650603856903977</c:v>
                      </c:pt>
                      <c:pt idx="8">
                        <c:v>0.28539191485399501</c:v>
                      </c:pt>
                      <c:pt idx="9">
                        <c:v>0.29126133402272847</c:v>
                      </c:pt>
                      <c:pt idx="10">
                        <c:v>0.28340154367927128</c:v>
                      </c:pt>
                      <c:pt idx="11">
                        <c:v>0.28359220296919951</c:v>
                      </c:pt>
                      <c:pt idx="12">
                        <c:v>0.29736113463566927</c:v>
                      </c:pt>
                      <c:pt idx="13">
                        <c:v>0.32505394490495398</c:v>
                      </c:pt>
                      <c:pt idx="14">
                        <c:v>0.33176987758037174</c:v>
                      </c:pt>
                      <c:pt idx="15">
                        <c:v>0.31732326315916198</c:v>
                      </c:pt>
                      <c:pt idx="16">
                        <c:v>0.3373403772308175</c:v>
                      </c:pt>
                      <c:pt idx="17">
                        <c:v>0.35565138280891273</c:v>
                      </c:pt>
                      <c:pt idx="18">
                        <c:v>0.40528960870317898</c:v>
                      </c:pt>
                      <c:pt idx="19">
                        <c:v>0.44961872852982898</c:v>
                      </c:pt>
                      <c:pt idx="20">
                        <c:v>0.47802877144959377</c:v>
                      </c:pt>
                      <c:pt idx="21">
                        <c:v>0.50859423394297054</c:v>
                      </c:pt>
                      <c:pt idx="22">
                        <c:v>0.56448803040136508</c:v>
                      </c:pt>
                      <c:pt idx="23">
                        <c:v>0.61228792587455616</c:v>
                      </c:pt>
                      <c:pt idx="24">
                        <c:v>0.67033472370211133</c:v>
                      </c:pt>
                      <c:pt idx="25">
                        <c:v>0.69682662291100206</c:v>
                      </c:pt>
                      <c:pt idx="26">
                        <c:v>0.74589847157498768</c:v>
                      </c:pt>
                      <c:pt idx="27">
                        <c:v>0.75</c:v>
                      </c:pt>
                      <c:pt idx="28">
                        <c:v>0.73100311054841027</c:v>
                      </c:pt>
                      <c:pt idx="29">
                        <c:v>0.71783873057424519</c:v>
                      </c:pt>
                      <c:pt idx="30">
                        <c:v>0.69087741392536506</c:v>
                      </c:pt>
                      <c:pt idx="31">
                        <c:v>0.6811523983197405</c:v>
                      </c:pt>
                      <c:pt idx="32">
                        <c:v>0.65476074491433078</c:v>
                      </c:pt>
                      <c:pt idx="33">
                        <c:v>0.59472865343034975</c:v>
                      </c:pt>
                      <c:pt idx="34">
                        <c:v>0.5507857536496763</c:v>
                      </c:pt>
                      <c:pt idx="35">
                        <c:v>0.50178673052947198</c:v>
                      </c:pt>
                      <c:pt idx="36">
                        <c:v>0.49471872204699974</c:v>
                      </c:pt>
                      <c:pt idx="37">
                        <c:v>0.46787206300610173</c:v>
                      </c:pt>
                      <c:pt idx="38">
                        <c:v>0.41556102202718698</c:v>
                      </c:pt>
                      <c:pt idx="39">
                        <c:v>0.37707197303513329</c:v>
                      </c:pt>
                      <c:pt idx="40">
                        <c:v>0.35447461555398374</c:v>
                      </c:pt>
                      <c:pt idx="41">
                        <c:v>0.3444311544753495</c:v>
                      </c:pt>
                      <c:pt idx="42">
                        <c:v>0.33085207697806351</c:v>
                      </c:pt>
                      <c:pt idx="43">
                        <c:v>0.29168252426126023</c:v>
                      </c:pt>
                      <c:pt idx="44">
                        <c:v>0.26812741525969125</c:v>
                      </c:pt>
                      <c:pt idx="45">
                        <c:v>0.25374057244127024</c:v>
                      </c:pt>
                      <c:pt idx="46">
                        <c:v>0.22535438266504948</c:v>
                      </c:pt>
                      <c:pt idx="47">
                        <c:v>0.2165167681290075</c:v>
                      </c:pt>
                      <c:pt idx="48">
                        <c:v>0.21638006341402877</c:v>
                      </c:pt>
                      <c:pt idx="49">
                        <c:v>0.21290520702969223</c:v>
                      </c:pt>
                      <c:pt idx="50">
                        <c:v>0.19939302952751625</c:v>
                      </c:pt>
                      <c:pt idx="51">
                        <c:v>0.18432496324863526</c:v>
                      </c:pt>
                      <c:pt idx="52">
                        <c:v>0.18412298881964925</c:v>
                      </c:pt>
                      <c:pt idx="53">
                        <c:v>0.17636205523360574</c:v>
                      </c:pt>
                      <c:pt idx="54">
                        <c:v>0.16903280464761375</c:v>
                      </c:pt>
                      <c:pt idx="55">
                        <c:v>0.16773939372006375</c:v>
                      </c:pt>
                      <c:pt idx="56">
                        <c:v>0.16074195046889475</c:v>
                      </c:pt>
                      <c:pt idx="57">
                        <c:v>0.13959212777396926</c:v>
                      </c:pt>
                      <c:pt idx="58">
                        <c:v>0.14222238197093773</c:v>
                      </c:pt>
                      <c:pt idx="59">
                        <c:v>0.15282890033153027</c:v>
                      </c:pt>
                      <c:pt idx="60">
                        <c:v>0.15863103227860575</c:v>
                      </c:pt>
                      <c:pt idx="61">
                        <c:v>0.13276339351254152</c:v>
                      </c:pt>
                      <c:pt idx="62">
                        <c:v>0.12766446510758625</c:v>
                      </c:pt>
                      <c:pt idx="63">
                        <c:v>0.13608996394741424</c:v>
                      </c:pt>
                      <c:pt idx="64">
                        <c:v>0.1278742980405945</c:v>
                      </c:pt>
                      <c:pt idx="65">
                        <c:v>0.12279424114210424</c:v>
                      </c:pt>
                      <c:pt idx="66">
                        <c:v>0.11464286650629675</c:v>
                      </c:pt>
                      <c:pt idx="67">
                        <c:v>0.10816944716061824</c:v>
                      </c:pt>
                      <c:pt idx="68">
                        <c:v>0.13701976643396024</c:v>
                      </c:pt>
                      <c:pt idx="69">
                        <c:v>0.14497851786314625</c:v>
                      </c:pt>
                      <c:pt idx="70">
                        <c:v>0.13324693887645525</c:v>
                      </c:pt>
                      <c:pt idx="71">
                        <c:v>0.13023113617302148</c:v>
                      </c:pt>
                      <c:pt idx="72">
                        <c:v>0.12674122292404125</c:v>
                      </c:pt>
                      <c:pt idx="73">
                        <c:v>0.11770231087081276</c:v>
                      </c:pt>
                      <c:pt idx="74">
                        <c:v>0.12854204002578376</c:v>
                      </c:pt>
                      <c:pt idx="75">
                        <c:v>0.13983294583931699</c:v>
                      </c:pt>
                      <c:pt idx="76">
                        <c:v>0.15426278623927575</c:v>
                      </c:pt>
                      <c:pt idx="77">
                        <c:v>0.1507401620577975</c:v>
                      </c:pt>
                      <c:pt idx="78">
                        <c:v>0.12647946220575373</c:v>
                      </c:pt>
                      <c:pt idx="79">
                        <c:v>0.1126623932855655</c:v>
                      </c:pt>
                      <c:pt idx="80">
                        <c:v>0.12815259417546526</c:v>
                      </c:pt>
                      <c:pt idx="81">
                        <c:v>0.11747479798634025</c:v>
                      </c:pt>
                      <c:pt idx="82">
                        <c:v>0.12545902138287976</c:v>
                      </c:pt>
                      <c:pt idx="83">
                        <c:v>0.12633581981573774</c:v>
                      </c:pt>
                      <c:pt idx="84">
                        <c:v>0.14114681981393323</c:v>
                      </c:pt>
                      <c:pt idx="85">
                        <c:v>0.14439357605129549</c:v>
                      </c:pt>
                      <c:pt idx="86">
                        <c:v>0.16133086270070024</c:v>
                      </c:pt>
                      <c:pt idx="87">
                        <c:v>0.15731584266530624</c:v>
                      </c:pt>
                      <c:pt idx="88">
                        <c:v>0.14453915779635976</c:v>
                      </c:pt>
                      <c:pt idx="89">
                        <c:v>0.120079095669861</c:v>
                      </c:pt>
                      <c:pt idx="90">
                        <c:v>0.11670004271135775</c:v>
                      </c:pt>
                      <c:pt idx="91">
                        <c:v>0.12364862740728975</c:v>
                      </c:pt>
                      <c:pt idx="92">
                        <c:v>0.13409110904120475</c:v>
                      </c:pt>
                      <c:pt idx="93">
                        <c:v>0.12795494001137098</c:v>
                      </c:pt>
                      <c:pt idx="94">
                        <c:v>0.10772515350424949</c:v>
                      </c:pt>
                      <c:pt idx="95">
                        <c:v>0.12646229046794924</c:v>
                      </c:pt>
                      <c:pt idx="96">
                        <c:v>0.12890805987632101</c:v>
                      </c:pt>
                      <c:pt idx="97">
                        <c:v>0.11948763946030125</c:v>
                      </c:pt>
                      <c:pt idx="98">
                        <c:v>0.10797120513417824</c:v>
                      </c:pt>
                      <c:pt idx="99">
                        <c:v>0.101692870325436</c:v>
                      </c:pt>
                      <c:pt idx="100">
                        <c:v>0.1370173273820085</c:v>
                      </c:pt>
                      <c:pt idx="101">
                        <c:v>0.14435609842444949</c:v>
                      </c:pt>
                      <c:pt idx="102">
                        <c:v>0.14324755872003525</c:v>
                      </c:pt>
                      <c:pt idx="103">
                        <c:v>0.13550870768541823</c:v>
                      </c:pt>
                      <c:pt idx="104">
                        <c:v>0.13187438181315825</c:v>
                      </c:pt>
                      <c:pt idx="105">
                        <c:v>0.11529619651721626</c:v>
                      </c:pt>
                      <c:pt idx="106">
                        <c:v>0.13946471742719926</c:v>
                      </c:pt>
                      <c:pt idx="107">
                        <c:v>0.1688454374829885</c:v>
                      </c:pt>
                      <c:pt idx="108">
                        <c:v>0.155173450457958</c:v>
                      </c:pt>
                      <c:pt idx="109">
                        <c:v>0.120582061959468</c:v>
                      </c:pt>
                      <c:pt idx="110">
                        <c:v>0.12445331630579476</c:v>
                      </c:pt>
                      <c:pt idx="111">
                        <c:v>0.13313156987117325</c:v>
                      </c:pt>
                      <c:pt idx="112">
                        <c:v>0.15631830030149624</c:v>
                      </c:pt>
                      <c:pt idx="113">
                        <c:v>0.17206393772042775</c:v>
                      </c:pt>
                      <c:pt idx="114">
                        <c:v>0.14030847168944025</c:v>
                      </c:pt>
                      <c:pt idx="115">
                        <c:v>0.13386194840339624</c:v>
                      </c:pt>
                      <c:pt idx="116">
                        <c:v>0.11923376837036775</c:v>
                      </c:pt>
                      <c:pt idx="117">
                        <c:v>0.12374315710309425</c:v>
                      </c:pt>
                      <c:pt idx="118">
                        <c:v>0.13324420791916275</c:v>
                      </c:pt>
                      <c:pt idx="119">
                        <c:v>0.15821188884062176</c:v>
                      </c:pt>
                      <c:pt idx="120">
                        <c:v>0.13792326290738477</c:v>
                      </c:pt>
                      <c:pt idx="121">
                        <c:v>0.1119168473418585</c:v>
                      </c:pt>
                      <c:pt idx="122">
                        <c:v>0.15681817664245576</c:v>
                      </c:pt>
                      <c:pt idx="123">
                        <c:v>0.17044783971368099</c:v>
                      </c:pt>
                      <c:pt idx="124">
                        <c:v>0.17783483740602823</c:v>
                      </c:pt>
                      <c:pt idx="125">
                        <c:v>0.19058398314321973</c:v>
                      </c:pt>
                      <c:pt idx="126">
                        <c:v>0.16516802449488449</c:v>
                      </c:pt>
                      <c:pt idx="127">
                        <c:v>0.14919671184849526</c:v>
                      </c:pt>
                      <c:pt idx="128">
                        <c:v>0.16812793373138474</c:v>
                      </c:pt>
                      <c:pt idx="129">
                        <c:v>0.17194875167773349</c:v>
                      </c:pt>
                      <c:pt idx="130">
                        <c:v>0.13828988421649652</c:v>
                      </c:pt>
                      <c:pt idx="131">
                        <c:v>0.11238158847456224</c:v>
                      </c:pt>
                      <c:pt idx="132">
                        <c:v>0.15813652729866975</c:v>
                      </c:pt>
                      <c:pt idx="133">
                        <c:v>0.1424229061653855</c:v>
                      </c:pt>
                      <c:pt idx="134">
                        <c:v>0.11581917470786102</c:v>
                      </c:pt>
                      <c:pt idx="135">
                        <c:v>0.12442330588755075</c:v>
                      </c:pt>
                      <c:pt idx="136">
                        <c:v>0.14775732163497374</c:v>
                      </c:pt>
                      <c:pt idx="137">
                        <c:v>0.15806785523693775</c:v>
                      </c:pt>
                      <c:pt idx="138">
                        <c:v>9.1251528828257988E-2</c:v>
                      </c:pt>
                      <c:pt idx="139">
                        <c:v>8.9719603313397747E-2</c:v>
                      </c:pt>
                      <c:pt idx="140">
                        <c:v>0.1248626814068805</c:v>
                      </c:pt>
                      <c:pt idx="141">
                        <c:v>9.4474441360557757E-2</c:v>
                      </c:pt>
                      <c:pt idx="142">
                        <c:v>5.7735234547396125E-2</c:v>
                      </c:pt>
                      <c:pt idx="143">
                        <c:v>0.1236235876914225</c:v>
                      </c:pt>
                      <c:pt idx="144">
                        <c:v>0.1615273828002135</c:v>
                      </c:pt>
                      <c:pt idx="145">
                        <c:v>0.16557286040954924</c:v>
                      </c:pt>
                      <c:pt idx="146">
                        <c:v>0.12749312819895076</c:v>
                      </c:pt>
                      <c:pt idx="147">
                        <c:v>0.10690498291867426</c:v>
                      </c:pt>
                      <c:pt idx="148">
                        <c:v>9.3508604900859743E-2</c:v>
                      </c:pt>
                      <c:pt idx="149">
                        <c:v>0.13521998489614875</c:v>
                      </c:pt>
                      <c:pt idx="150">
                        <c:v>0.13221674089964702</c:v>
                      </c:pt>
                      <c:pt idx="151">
                        <c:v>0.1106145787750665</c:v>
                      </c:pt>
                      <c:pt idx="152">
                        <c:v>0.10778418490352025</c:v>
                      </c:pt>
                      <c:pt idx="153">
                        <c:v>0.15847951962761175</c:v>
                      </c:pt>
                      <c:pt idx="154">
                        <c:v>0.16646905375162352</c:v>
                      </c:pt>
                      <c:pt idx="155">
                        <c:v>0.17858120800749977</c:v>
                      </c:pt>
                      <c:pt idx="156">
                        <c:v>0.147534076342593</c:v>
                      </c:pt>
                      <c:pt idx="157">
                        <c:v>0.12410268959848875</c:v>
                      </c:pt>
                      <c:pt idx="158">
                        <c:v>0.14079580715152426</c:v>
                      </c:pt>
                      <c:pt idx="159">
                        <c:v>0.22024951127900327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0.74942714408980138</c:v>
                      </c:pt>
                      <c:pt idx="1">
                        <c:v>0.71464664913802989</c:v>
                      </c:pt>
                      <c:pt idx="2">
                        <c:v>0.69463629228601842</c:v>
                      </c:pt>
                      <c:pt idx="3">
                        <c:v>0.63341962496232496</c:v>
                      </c:pt>
                      <c:pt idx="4">
                        <c:v>0.60689074688224653</c:v>
                      </c:pt>
                      <c:pt idx="5">
                        <c:v>0.58939590357272054</c:v>
                      </c:pt>
                      <c:pt idx="6">
                        <c:v>0.60765265897347609</c:v>
                      </c:pt>
                      <c:pt idx="7">
                        <c:v>0.60379831438679843</c:v>
                      </c:pt>
                      <c:pt idx="8">
                        <c:v>0.6232021478454518</c:v>
                      </c:pt>
                      <c:pt idx="9">
                        <c:v>0.63601903032241791</c:v>
                      </c:pt>
                      <c:pt idx="10">
                        <c:v>0.61885583133633792</c:v>
                      </c:pt>
                      <c:pt idx="11">
                        <c:v>0.61927216856527012</c:v>
                      </c:pt>
                      <c:pt idx="12">
                        <c:v>0.64933899015855567</c:v>
                      </c:pt>
                      <c:pt idx="13">
                        <c:v>0.70981098653071661</c:v>
                      </c:pt>
                      <c:pt idx="14">
                        <c:v>0.72447637629919348</c:v>
                      </c:pt>
                      <c:pt idx="15">
                        <c:v>0.69292971829033234</c:v>
                      </c:pt>
                      <c:pt idx="16">
                        <c:v>0.73664051678826847</c:v>
                      </c:pt>
                      <c:pt idx="17">
                        <c:v>0.77662573504967947</c:v>
                      </c:pt>
                      <c:pt idx="18">
                        <c:v>0.88501930677496965</c:v>
                      </c:pt>
                      <c:pt idx="19">
                        <c:v>0.98181953568895275</c:v>
                      </c:pt>
                      <c:pt idx="20">
                        <c:v>1.0438577324508924</c:v>
                      </c:pt>
                      <c:pt idx="21">
                        <c:v>1.1106026571818788</c:v>
                      </c:pt>
                      <c:pt idx="22">
                        <c:v>1.232656339122828</c:v>
                      </c:pt>
                      <c:pt idx="23">
                        <c:v>1.3370356013767035</c:v>
                      </c:pt>
                      <c:pt idx="24">
                        <c:v>1.4637907307229217</c:v>
                      </c:pt>
                      <c:pt idx="25">
                        <c:v>1.5216403320192031</c:v>
                      </c:pt>
                      <c:pt idx="26">
                        <c:v>1.628797122013721</c:v>
                      </c:pt>
                      <c:pt idx="27">
                        <c:v>1.6377535121245779</c:v>
                      </c:pt>
                      <c:pt idx="28">
                        <c:v>1.5962705488995332</c:v>
                      </c:pt>
                      <c:pt idx="29">
                        <c:v>1.567523869516025</c:v>
                      </c:pt>
                      <c:pt idx="30">
                        <c:v>1.5086492148050832</c:v>
                      </c:pt>
                      <c:pt idx="31">
                        <c:v>1.4874129768536459</c:v>
                      </c:pt>
                      <c:pt idx="32">
                        <c:v>1.4297822794463335</c:v>
                      </c:pt>
                      <c:pt idx="33">
                        <c:v>1.298691921222235</c:v>
                      </c:pt>
                      <c:pt idx="34">
                        <c:v>1.2027350699572532</c:v>
                      </c:pt>
                      <c:pt idx="35">
                        <c:v>1.0957373070162024</c:v>
                      </c:pt>
                      <c:pt idx="36">
                        <c:v>1.0803030993950089</c:v>
                      </c:pt>
                      <c:pt idx="37">
                        <c:v>1.0216788192176198</c:v>
                      </c:pt>
                      <c:pt idx="38">
                        <c:v>0.90744869776947268</c:v>
                      </c:pt>
                      <c:pt idx="39">
                        <c:v>0.82340126421604487</c:v>
                      </c:pt>
                      <c:pt idx="40">
                        <c:v>0.77405606211006184</c:v>
                      </c:pt>
                      <c:pt idx="41">
                        <c:v>0.75212444390283562</c:v>
                      </c:pt>
                      <c:pt idx="42">
                        <c:v>0.72247220141937951</c:v>
                      </c:pt>
                      <c:pt idx="43">
                        <c:v>0.63693877137898847</c:v>
                      </c:pt>
                      <c:pt idx="44">
                        <c:v>0.58550215471792599</c:v>
                      </c:pt>
                      <c:pt idx="45">
                        <c:v>0.55408601824558834</c:v>
                      </c:pt>
                      <c:pt idx="46">
                        <c:v>0.49209990890980121</c:v>
                      </c:pt>
                      <c:pt idx="47">
                        <c:v>0.47280146324952649</c:v>
                      </c:pt>
                      <c:pt idx="48">
                        <c:v>0.47250294508008595</c:v>
                      </c:pt>
                      <c:pt idx="49">
                        <c:v>0.46491500074998515</c:v>
                      </c:pt>
                      <c:pt idx="50">
                        <c:v>0.43540884586913259</c:v>
                      </c:pt>
                      <c:pt idx="51">
                        <c:v>0.4025051412435815</c:v>
                      </c:pt>
                      <c:pt idx="52">
                        <c:v>0.40206409546967325</c:v>
                      </c:pt>
                      <c:pt idx="53">
                        <c:v>0.38511676715246212</c:v>
                      </c:pt>
                      <c:pt idx="54">
                        <c:v>0.36911209263452943</c:v>
                      </c:pt>
                      <c:pt idx="55">
                        <c:v>0.36628770824890905</c:v>
                      </c:pt>
                      <c:pt idx="56">
                        <c:v>0.35100759190158309</c:v>
                      </c:pt>
                      <c:pt idx="57">
                        <c:v>0.30482333003568129</c:v>
                      </c:pt>
                      <c:pt idx="58">
                        <c:v>0.31056694076750202</c:v>
                      </c:pt>
                      <c:pt idx="59">
                        <c:v>0.33372809102946766</c:v>
                      </c:pt>
                      <c:pt idx="60">
                        <c:v>0.34639804032831178</c:v>
                      </c:pt>
                      <c:pt idx="61">
                        <c:v>0.28991161867565635</c:v>
                      </c:pt>
                      <c:pt idx="62">
                        <c:v>0.2787772348046067</c:v>
                      </c:pt>
                      <c:pt idx="63">
                        <c:v>0.29717575522637979</c:v>
                      </c:pt>
                      <c:pt idx="64">
                        <c:v>0.2792354409685982</c:v>
                      </c:pt>
                      <c:pt idx="65">
                        <c:v>0.26814226626553805</c:v>
                      </c:pt>
                      <c:pt idx="66">
                        <c:v>0.25034234301428887</c:v>
                      </c:pt>
                      <c:pt idx="67">
                        <c:v>0.2362065226558353</c:v>
                      </c:pt>
                      <c:pt idx="68">
                        <c:v>0.29920613827694365</c:v>
                      </c:pt>
                      <c:pt idx="69">
                        <c:v>0.31658543575064479</c:v>
                      </c:pt>
                      <c:pt idx="70">
                        <c:v>0.29096752283301808</c:v>
                      </c:pt>
                      <c:pt idx="71">
                        <c:v>0.28438200087378679</c:v>
                      </c:pt>
                      <c:pt idx="72">
                        <c:v>0.27676117729975014</c:v>
                      </c:pt>
                      <c:pt idx="73">
                        <c:v>0.25702316401846997</c:v>
                      </c:pt>
                      <c:pt idx="74">
                        <c:v>0.28069357001051387</c:v>
                      </c:pt>
                      <c:pt idx="75">
                        <c:v>0.30534919754542306</c:v>
                      </c:pt>
                      <c:pt idx="76">
                        <c:v>0.3368592266046625</c:v>
                      </c:pt>
                      <c:pt idx="77">
                        <c:v>0.32916697310451454</c:v>
                      </c:pt>
                      <c:pt idx="78">
                        <c:v>0.27618957791880133</c:v>
                      </c:pt>
                      <c:pt idx="79">
                        <c:v>0.24601764038372714</c:v>
                      </c:pt>
                      <c:pt idx="80">
                        <c:v>0.2798431482649919</c:v>
                      </c:pt>
                      <c:pt idx="81">
                        <c:v>0.25652635065100537</c:v>
                      </c:pt>
                      <c:pt idx="82">
                        <c:v>0.27396127053003178</c:v>
                      </c:pt>
                      <c:pt idx="83">
                        <c:v>0.27587591014714979</c:v>
                      </c:pt>
                      <c:pt idx="84">
                        <c:v>0.30821826650064549</c:v>
                      </c:pt>
                      <c:pt idx="85">
                        <c:v>0.31530811507498208</c:v>
                      </c:pt>
                      <c:pt idx="86">
                        <c:v>0.35229358266954652</c:v>
                      </c:pt>
                      <c:pt idx="87">
                        <c:v>0.34352609845059046</c:v>
                      </c:pt>
                      <c:pt idx="88">
                        <c:v>0.31562601776068899</c:v>
                      </c:pt>
                      <c:pt idx="89">
                        <c:v>0.26221328088807738</c:v>
                      </c:pt>
                      <c:pt idx="90">
                        <c:v>0.25483453975415254</c:v>
                      </c:pt>
                      <c:pt idx="91">
                        <c:v>0.27000796507422953</c:v>
                      </c:pt>
                      <c:pt idx="92">
                        <c:v>0.29281091303588375</c:v>
                      </c:pt>
                      <c:pt idx="93">
                        <c:v>0.27941153652975004</c:v>
                      </c:pt>
                      <c:pt idx="94">
                        <c:v>0.23523633132765853</c:v>
                      </c:pt>
                      <c:pt idx="95">
                        <c:v>0.27615208048693651</c:v>
                      </c:pt>
                      <c:pt idx="96">
                        <c:v>0.28149283707148015</c:v>
                      </c:pt>
                      <c:pt idx="97">
                        <c:v>0.26092173490877824</c:v>
                      </c:pt>
                      <c:pt idx="98">
                        <c:v>0.23577362722243156</c:v>
                      </c:pt>
                      <c:pt idx="99">
                        <c:v>0.22206380737801609</c:v>
                      </c:pt>
                      <c:pt idx="100">
                        <c:v>0.29920081218907668</c:v>
                      </c:pt>
                      <c:pt idx="101">
                        <c:v>0.31522627625499122</c:v>
                      </c:pt>
                      <c:pt idx="102">
                        <c:v>0.31280558986267926</c:v>
                      </c:pt>
                      <c:pt idx="103">
                        <c:v>0.29590648258034202</c:v>
                      </c:pt>
                      <c:pt idx="104">
                        <c:v>0.28797030929834333</c:v>
                      </c:pt>
                      <c:pt idx="105">
                        <c:v>0.25176900104090194</c:v>
                      </c:pt>
                      <c:pt idx="106">
                        <c:v>0.30454510771180987</c:v>
                      </c:pt>
                      <c:pt idx="107">
                        <c:v>0.36870294432530037</c:v>
                      </c:pt>
                      <c:pt idx="108">
                        <c:v>0.33884781796801322</c:v>
                      </c:pt>
                      <c:pt idx="109">
                        <c:v>0.26331159396445625</c:v>
                      </c:pt>
                      <c:pt idx="110">
                        <c:v>0.27176514116715517</c:v>
                      </c:pt>
                      <c:pt idx="111">
                        <c:v>0.29071559484156351</c:v>
                      </c:pt>
                      <c:pt idx="112">
                        <c:v>0.34134779377082658</c:v>
                      </c:pt>
                      <c:pt idx="113">
                        <c:v>0.37573109108215358</c:v>
                      </c:pt>
                      <c:pt idx="114">
                        <c:v>0.30638758972028357</c:v>
                      </c:pt>
                      <c:pt idx="115">
                        <c:v>0.29231050151666832</c:v>
                      </c:pt>
                      <c:pt idx="116">
                        <c:v>0.26036736388322423</c:v>
                      </c:pt>
                      <c:pt idx="117">
                        <c:v>0.27021438686263466</c:v>
                      </c:pt>
                      <c:pt idx="118">
                        <c:v>0.29096155931982171</c:v>
                      </c:pt>
                      <c:pt idx="119">
                        <c:v>0.34548276881145545</c:v>
                      </c:pt>
                      <c:pt idx="120">
                        <c:v>0.30117907764033452</c:v>
                      </c:pt>
                      <c:pt idx="121">
                        <c:v>0.24438961306671864</c:v>
                      </c:pt>
                      <c:pt idx="122">
                        <c:v>0.34243935941487247</c:v>
                      </c:pt>
                      <c:pt idx="123">
                        <c:v>0.37220206416683754</c:v>
                      </c:pt>
                      <c:pt idx="124">
                        <c:v>0.3883328393864347</c:v>
                      </c:pt>
                      <c:pt idx="125">
                        <c:v>0.41617278366333266</c:v>
                      </c:pt>
                      <c:pt idx="126">
                        <c:v>0.3606726829429005</c:v>
                      </c:pt>
                      <c:pt idx="127">
                        <c:v>0.32579658510308229</c:v>
                      </c:pt>
                      <c:pt idx="128">
                        <c:v>0.3671361519397649</c:v>
                      </c:pt>
                      <c:pt idx="129">
                        <c:v>0.37547956262085991</c:v>
                      </c:pt>
                      <c:pt idx="130">
                        <c:v>0.30197965808915783</c:v>
                      </c:pt>
                      <c:pt idx="131">
                        <c:v>0.24540445496313773</c:v>
                      </c:pt>
                      <c:pt idx="132">
                        <c:v>0.34531820397144075</c:v>
                      </c:pt>
                      <c:pt idx="133">
                        <c:v>0.31100481970579907</c:v>
                      </c:pt>
                      <c:pt idx="134">
                        <c:v>0.25291101353222595</c:v>
                      </c:pt>
                      <c:pt idx="135">
                        <c:v>0.27169960827664924</c:v>
                      </c:pt>
                      <c:pt idx="136">
                        <c:v>0.32265342993306551</c:v>
                      </c:pt>
                      <c:pt idx="137">
                        <c:v>0.34516824675772551</c:v>
                      </c:pt>
                      <c:pt idx="138">
                        <c:v>0.19926334910028892</c:v>
                      </c:pt>
                      <c:pt idx="139">
                        <c:v>0.19591812724392144</c:v>
                      </c:pt>
                      <c:pt idx="140">
                        <c:v>0.27265906000988105</c:v>
                      </c:pt>
                      <c:pt idx="141">
                        <c:v>0.20630113085901461</c:v>
                      </c:pt>
                      <c:pt idx="142">
                        <c:v>0.12607477753777901</c:v>
                      </c:pt>
                      <c:pt idx="143">
                        <c:v>0.26995328656409057</c:v>
                      </c:pt>
                      <c:pt idx="144">
                        <c:v>0.3527227179804544</c:v>
                      </c:pt>
                      <c:pt idx="145">
                        <c:v>0.36155671153100233</c:v>
                      </c:pt>
                      <c:pt idx="146">
                        <c:v>0.27840309130610752</c:v>
                      </c:pt>
                      <c:pt idx="147">
                        <c:v>0.23344534831823568</c:v>
                      </c:pt>
                      <c:pt idx="148">
                        <c:v>0.20419206145367008</c:v>
                      </c:pt>
                      <c:pt idx="149">
                        <c:v>0.29527600689746664</c:v>
                      </c:pt>
                      <c:pt idx="150">
                        <c:v>0.2887179090267496</c:v>
                      </c:pt>
                      <c:pt idx="151">
                        <c:v>0.24154588650806125</c:v>
                      </c:pt>
                      <c:pt idx="152">
                        <c:v>0.23536523650296692</c:v>
                      </c:pt>
                      <c:pt idx="153">
                        <c:v>0.34606718649324947</c:v>
                      </c:pt>
                      <c:pt idx="154">
                        <c:v>0.36351370325570204</c:v>
                      </c:pt>
                      <c:pt idx="155">
                        <c:v>0.38996266748497671</c:v>
                      </c:pt>
                      <c:pt idx="156">
                        <c:v>0.32216593558418305</c:v>
                      </c:pt>
                      <c:pt idx="157">
                        <c:v>0.27099948767204168</c:v>
                      </c:pt>
                      <c:pt idx="158">
                        <c:v>0.3074517702064315</c:v>
                      </c:pt>
                      <c:pt idx="159">
                        <c:v>0.48095254752121258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0.45759458828307198</c:v>
                      </c:pt>
                      <c:pt idx="1">
                        <c:v>0.43635787916030999</c:v>
                      </c:pt>
                      <c:pt idx="2">
                        <c:v>0.42413970548284802</c:v>
                      </c:pt>
                      <c:pt idx="3">
                        <c:v>0.38676126796432297</c:v>
                      </c:pt>
                      <c:pt idx="4">
                        <c:v>0.37056293415909503</c:v>
                      </c:pt>
                      <c:pt idx="5">
                        <c:v>0.35988071416688699</c:v>
                      </c:pt>
                      <c:pt idx="6">
                        <c:v>0.37102815196237798</c:v>
                      </c:pt>
                      <c:pt idx="7">
                        <c:v>0.36867471809205299</c:v>
                      </c:pt>
                      <c:pt idx="8">
                        <c:v>0.38052255313866001</c:v>
                      </c:pt>
                      <c:pt idx="9">
                        <c:v>0.388348445363638</c:v>
                      </c:pt>
                      <c:pt idx="10">
                        <c:v>0.37786872490569501</c:v>
                      </c:pt>
                      <c:pt idx="11">
                        <c:v>0.37812293729226598</c:v>
                      </c:pt>
                      <c:pt idx="12">
                        <c:v>0.396481512847559</c:v>
                      </c:pt>
                      <c:pt idx="13">
                        <c:v>0.433405259873272</c:v>
                      </c:pt>
                      <c:pt idx="14">
                        <c:v>0.44235983677382901</c:v>
                      </c:pt>
                      <c:pt idx="15">
                        <c:v>0.423097684212216</c:v>
                      </c:pt>
                      <c:pt idx="16">
                        <c:v>0.44978716964109</c:v>
                      </c:pt>
                      <c:pt idx="17">
                        <c:v>0.47420184374521701</c:v>
                      </c:pt>
                      <c:pt idx="18">
                        <c:v>0.54038614493757198</c:v>
                      </c:pt>
                      <c:pt idx="19">
                        <c:v>0.59949163803977201</c:v>
                      </c:pt>
                      <c:pt idx="20">
                        <c:v>0.63737169526612503</c:v>
                      </c:pt>
                      <c:pt idx="21">
                        <c:v>0.67812564525729402</c:v>
                      </c:pt>
                      <c:pt idx="22">
                        <c:v>0.75265070720182004</c:v>
                      </c:pt>
                      <c:pt idx="23">
                        <c:v>0.81638390116607495</c:v>
                      </c:pt>
                      <c:pt idx="24">
                        <c:v>0.89377963160281504</c:v>
                      </c:pt>
                      <c:pt idx="25">
                        <c:v>0.92910216388133604</c:v>
                      </c:pt>
                      <c:pt idx="26">
                        <c:v>0.99453129543331698</c:v>
                      </c:pt>
                      <c:pt idx="27">
                        <c:v>1</c:v>
                      </c:pt>
                      <c:pt idx="28">
                        <c:v>0.97467081406454703</c:v>
                      </c:pt>
                      <c:pt idx="29">
                        <c:v>0.95711830743232695</c:v>
                      </c:pt>
                      <c:pt idx="30">
                        <c:v>0.92116988523382004</c:v>
                      </c:pt>
                      <c:pt idx="31">
                        <c:v>0.90820319775965397</c:v>
                      </c:pt>
                      <c:pt idx="32">
                        <c:v>0.87301432655244104</c:v>
                      </c:pt>
                      <c:pt idx="33">
                        <c:v>0.79297153790713304</c:v>
                      </c:pt>
                      <c:pt idx="34">
                        <c:v>0.73438100486623503</c:v>
                      </c:pt>
                      <c:pt idx="35">
                        <c:v>0.66904897403929597</c:v>
                      </c:pt>
                      <c:pt idx="36">
                        <c:v>0.65962496272933302</c:v>
                      </c:pt>
                      <c:pt idx="37">
                        <c:v>0.62382941734146902</c:v>
                      </c:pt>
                      <c:pt idx="38">
                        <c:v>0.55408136270291597</c:v>
                      </c:pt>
                      <c:pt idx="39">
                        <c:v>0.50276263071351102</c:v>
                      </c:pt>
                      <c:pt idx="40">
                        <c:v>0.47263282073864499</c:v>
                      </c:pt>
                      <c:pt idx="41">
                        <c:v>0.45924153930046602</c:v>
                      </c:pt>
                      <c:pt idx="42">
                        <c:v>0.44113610263741798</c:v>
                      </c:pt>
                      <c:pt idx="43">
                        <c:v>0.38891003234834698</c:v>
                      </c:pt>
                      <c:pt idx="44">
                        <c:v>0.35750322034625498</c:v>
                      </c:pt>
                      <c:pt idx="45">
                        <c:v>0.33832076325502702</c:v>
                      </c:pt>
                      <c:pt idx="46">
                        <c:v>0.30047251022006599</c:v>
                      </c:pt>
                      <c:pt idx="47">
                        <c:v>0.28868902417200998</c:v>
                      </c:pt>
                      <c:pt idx="48">
                        <c:v>0.288506751218705</c:v>
                      </c:pt>
                      <c:pt idx="49">
                        <c:v>0.283873609372923</c:v>
                      </c:pt>
                      <c:pt idx="50">
                        <c:v>0.26585737270335502</c:v>
                      </c:pt>
                      <c:pt idx="51">
                        <c:v>0.245766617664847</c:v>
                      </c:pt>
                      <c:pt idx="52">
                        <c:v>0.24549731842619901</c:v>
                      </c:pt>
                      <c:pt idx="53">
                        <c:v>0.23514940697814099</c:v>
                      </c:pt>
                      <c:pt idx="54">
                        <c:v>0.22537707286348499</c:v>
                      </c:pt>
                      <c:pt idx="55">
                        <c:v>0.223652524960085</c:v>
                      </c:pt>
                      <c:pt idx="56">
                        <c:v>0.21432260062519301</c:v>
                      </c:pt>
                      <c:pt idx="57">
                        <c:v>0.186122837031959</c:v>
                      </c:pt>
                      <c:pt idx="58">
                        <c:v>0.18962984262791699</c:v>
                      </c:pt>
                      <c:pt idx="59">
                        <c:v>0.20377186710870701</c:v>
                      </c:pt>
                      <c:pt idx="60">
                        <c:v>0.211508043038141</c:v>
                      </c:pt>
                      <c:pt idx="61">
                        <c:v>0.17701785801672201</c:v>
                      </c:pt>
                      <c:pt idx="62">
                        <c:v>0.170219286810115</c:v>
                      </c:pt>
                      <c:pt idx="63">
                        <c:v>0.18145328526321899</c:v>
                      </c:pt>
                      <c:pt idx="64">
                        <c:v>0.17049906405412599</c:v>
                      </c:pt>
                      <c:pt idx="65">
                        <c:v>0.16372565485613899</c:v>
                      </c:pt>
                      <c:pt idx="66">
                        <c:v>0.152857155341729</c:v>
                      </c:pt>
                      <c:pt idx="67">
                        <c:v>0.144225929547491</c:v>
                      </c:pt>
                      <c:pt idx="68">
                        <c:v>0.182693021911947</c:v>
                      </c:pt>
                      <c:pt idx="69">
                        <c:v>0.19330469048419499</c:v>
                      </c:pt>
                      <c:pt idx="70">
                        <c:v>0.177662585168607</c:v>
                      </c:pt>
                      <c:pt idx="71">
                        <c:v>0.17364151489736199</c:v>
                      </c:pt>
                      <c:pt idx="72">
                        <c:v>0.168988297232055</c:v>
                      </c:pt>
                      <c:pt idx="73">
                        <c:v>0.156936414494417</c:v>
                      </c:pt>
                      <c:pt idx="74">
                        <c:v>0.171389386701045</c:v>
                      </c:pt>
                      <c:pt idx="75">
                        <c:v>0.186443927785756</c:v>
                      </c:pt>
                      <c:pt idx="76">
                        <c:v>0.20568371498570101</c:v>
                      </c:pt>
                      <c:pt idx="77">
                        <c:v>0.20098688274373</c:v>
                      </c:pt>
                      <c:pt idx="78">
                        <c:v>0.168639282941005</c:v>
                      </c:pt>
                      <c:pt idx="79">
                        <c:v>0.150216524380754</c:v>
                      </c:pt>
                      <c:pt idx="80">
                        <c:v>0.17087012556728701</c:v>
                      </c:pt>
                      <c:pt idx="81">
                        <c:v>0.156633063981787</c:v>
                      </c:pt>
                      <c:pt idx="82">
                        <c:v>0.167278695177173</c:v>
                      </c:pt>
                      <c:pt idx="83">
                        <c:v>0.168447759754317</c:v>
                      </c:pt>
                      <c:pt idx="84">
                        <c:v>0.188195759751911</c:v>
                      </c:pt>
                      <c:pt idx="85">
                        <c:v>0.192524768068394</c:v>
                      </c:pt>
                      <c:pt idx="86">
                        <c:v>0.215107816934267</c:v>
                      </c:pt>
                      <c:pt idx="87">
                        <c:v>0.209754456887075</c:v>
                      </c:pt>
                      <c:pt idx="88">
                        <c:v>0.19271887706181301</c:v>
                      </c:pt>
                      <c:pt idx="89">
                        <c:v>0.160105460893148</c:v>
                      </c:pt>
                      <c:pt idx="90">
                        <c:v>0.15560005694847701</c:v>
                      </c:pt>
                      <c:pt idx="91">
                        <c:v>0.16486483654305301</c:v>
                      </c:pt>
                      <c:pt idx="92">
                        <c:v>0.17878814538827301</c:v>
                      </c:pt>
                      <c:pt idx="93">
                        <c:v>0.17060658668182799</c:v>
                      </c:pt>
                      <c:pt idx="94">
                        <c:v>0.143633538005666</c:v>
                      </c:pt>
                      <c:pt idx="95">
                        <c:v>0.168616387290599</c:v>
                      </c:pt>
                      <c:pt idx="96">
                        <c:v>0.171877413168428</c:v>
                      </c:pt>
                      <c:pt idx="97">
                        <c:v>0.15931685261373499</c:v>
                      </c:pt>
                      <c:pt idx="98">
                        <c:v>0.14396160684557099</c:v>
                      </c:pt>
                      <c:pt idx="99">
                        <c:v>0.13559049376724799</c:v>
                      </c:pt>
                      <c:pt idx="100">
                        <c:v>0.18268976984267801</c:v>
                      </c:pt>
                      <c:pt idx="101">
                        <c:v>0.192474797899266</c:v>
                      </c:pt>
                      <c:pt idx="102">
                        <c:v>0.19099674496004701</c:v>
                      </c:pt>
                      <c:pt idx="103">
                        <c:v>0.18067827691389099</c:v>
                      </c:pt>
                      <c:pt idx="104">
                        <c:v>0.175832509084211</c:v>
                      </c:pt>
                      <c:pt idx="105">
                        <c:v>0.153728262022955</c:v>
                      </c:pt>
                      <c:pt idx="106">
                        <c:v>0.18595295656959901</c:v>
                      </c:pt>
                      <c:pt idx="107">
                        <c:v>0.22512724997731801</c:v>
                      </c:pt>
                      <c:pt idx="108">
                        <c:v>0.20689793394394401</c:v>
                      </c:pt>
                      <c:pt idx="109">
                        <c:v>0.16077608261262399</c:v>
                      </c:pt>
                      <c:pt idx="110">
                        <c:v>0.16593775507439301</c:v>
                      </c:pt>
                      <c:pt idx="111">
                        <c:v>0.177508759828231</c:v>
                      </c:pt>
                      <c:pt idx="112">
                        <c:v>0.208424400401995</c:v>
                      </c:pt>
                      <c:pt idx="113">
                        <c:v>0.22941858362723699</c:v>
                      </c:pt>
                      <c:pt idx="114">
                        <c:v>0.18707796225258699</c:v>
                      </c:pt>
                      <c:pt idx="115">
                        <c:v>0.178482597871195</c:v>
                      </c:pt>
                      <c:pt idx="116">
                        <c:v>0.158978357827157</c:v>
                      </c:pt>
                      <c:pt idx="117">
                        <c:v>0.164990876137459</c:v>
                      </c:pt>
                      <c:pt idx="118">
                        <c:v>0.17765894389221701</c:v>
                      </c:pt>
                      <c:pt idx="119">
                        <c:v>0.210949185120829</c:v>
                      </c:pt>
                      <c:pt idx="120">
                        <c:v>0.18389768387651301</c:v>
                      </c:pt>
                      <c:pt idx="121">
                        <c:v>0.149222463122478</c:v>
                      </c:pt>
                      <c:pt idx="122">
                        <c:v>0.209090902189941</c:v>
                      </c:pt>
                      <c:pt idx="123">
                        <c:v>0.22726378628490801</c:v>
                      </c:pt>
                      <c:pt idx="124">
                        <c:v>0.23711311654137099</c:v>
                      </c:pt>
                      <c:pt idx="125">
                        <c:v>0.25411197752429299</c:v>
                      </c:pt>
                      <c:pt idx="126">
                        <c:v>0.220224032659846</c:v>
                      </c:pt>
                      <c:pt idx="127">
                        <c:v>0.198928949131327</c:v>
                      </c:pt>
                      <c:pt idx="128">
                        <c:v>0.224170578308513</c:v>
                      </c:pt>
                      <c:pt idx="129">
                        <c:v>0.22926500223697799</c:v>
                      </c:pt>
                      <c:pt idx="130">
                        <c:v>0.18438651228866201</c:v>
                      </c:pt>
                      <c:pt idx="131">
                        <c:v>0.14984211796608299</c:v>
                      </c:pt>
                      <c:pt idx="132">
                        <c:v>0.21084870306489301</c:v>
                      </c:pt>
                      <c:pt idx="133">
                        <c:v>0.18989720822051401</c:v>
                      </c:pt>
                      <c:pt idx="134">
                        <c:v>0.15442556627714801</c:v>
                      </c:pt>
                      <c:pt idx="135">
                        <c:v>0.165897741183401</c:v>
                      </c:pt>
                      <c:pt idx="136">
                        <c:v>0.19700976217996499</c:v>
                      </c:pt>
                      <c:pt idx="137">
                        <c:v>0.210757140315917</c:v>
                      </c:pt>
                      <c:pt idx="138">
                        <c:v>0.12166870510434399</c:v>
                      </c:pt>
                      <c:pt idx="139">
                        <c:v>0.119626137751197</c:v>
                      </c:pt>
                      <c:pt idx="140">
                        <c:v>0.16648357520917401</c:v>
                      </c:pt>
                      <c:pt idx="141">
                        <c:v>0.12596592181407701</c:v>
                      </c:pt>
                      <c:pt idx="142">
                        <c:v>7.69803127298615E-2</c:v>
                      </c:pt>
                      <c:pt idx="143">
                        <c:v>0.16483145025522999</c:v>
                      </c:pt>
                      <c:pt idx="144">
                        <c:v>0.215369843733618</c:v>
                      </c:pt>
                      <c:pt idx="145">
                        <c:v>0.220763813879399</c:v>
                      </c:pt>
                      <c:pt idx="146">
                        <c:v>0.16999083759860101</c:v>
                      </c:pt>
                      <c:pt idx="147">
                        <c:v>0.142539977224899</c:v>
                      </c:pt>
                      <c:pt idx="148">
                        <c:v>0.124678139867813</c:v>
                      </c:pt>
                      <c:pt idx="149">
                        <c:v>0.180293313194865</c:v>
                      </c:pt>
                      <c:pt idx="150">
                        <c:v>0.17628898786619601</c:v>
                      </c:pt>
                      <c:pt idx="151">
                        <c:v>0.14748610503342199</c:v>
                      </c:pt>
                      <c:pt idx="152">
                        <c:v>0.143712246538027</c:v>
                      </c:pt>
                      <c:pt idx="153">
                        <c:v>0.21130602617014899</c:v>
                      </c:pt>
                      <c:pt idx="154">
                        <c:v>0.22195873833549801</c:v>
                      </c:pt>
                      <c:pt idx="155">
                        <c:v>0.23810827734333301</c:v>
                      </c:pt>
                      <c:pt idx="156">
                        <c:v>0.19671210179012399</c:v>
                      </c:pt>
                      <c:pt idx="157">
                        <c:v>0.165470252797985</c:v>
                      </c:pt>
                      <c:pt idx="158">
                        <c:v>0.187727742868699</c:v>
                      </c:pt>
                      <c:pt idx="159">
                        <c:v>0.29366601503867101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0.57199323535383995</c:v>
                      </c:pt>
                      <c:pt idx="1">
                        <c:v>0.54544734895038749</c:v>
                      </c:pt>
                      <c:pt idx="2">
                        <c:v>0.53017463185356006</c:v>
                      </c:pt>
                      <c:pt idx="3">
                        <c:v>0.48345158495540375</c:v>
                      </c:pt>
                      <c:pt idx="4">
                        <c:v>0.46320366769886878</c:v>
                      </c:pt>
                      <c:pt idx="5">
                        <c:v>0.44985089270860873</c:v>
                      </c:pt>
                      <c:pt idx="6">
                        <c:v>0.46378518995297247</c:v>
                      </c:pt>
                      <c:pt idx="7">
                        <c:v>0.46084339761506621</c:v>
                      </c:pt>
                      <c:pt idx="8">
                        <c:v>0.47565319142332502</c:v>
                      </c:pt>
                      <c:pt idx="9">
                        <c:v>0.48543555670454752</c:v>
                      </c:pt>
                      <c:pt idx="10">
                        <c:v>0.47233590613211873</c:v>
                      </c:pt>
                      <c:pt idx="11">
                        <c:v>0.47265367161533245</c:v>
                      </c:pt>
                      <c:pt idx="12">
                        <c:v>0.49560189105944874</c:v>
                      </c:pt>
                      <c:pt idx="13">
                        <c:v>0.54175657484159001</c:v>
                      </c:pt>
                      <c:pt idx="14">
                        <c:v>0.55294979596728622</c:v>
                      </c:pt>
                      <c:pt idx="15">
                        <c:v>0.52887210526526995</c:v>
                      </c:pt>
                      <c:pt idx="16">
                        <c:v>0.56223396205136256</c:v>
                      </c:pt>
                      <c:pt idx="17">
                        <c:v>0.59275230468152129</c:v>
                      </c:pt>
                      <c:pt idx="18">
                        <c:v>0.67548268117196497</c:v>
                      </c:pt>
                      <c:pt idx="19">
                        <c:v>0.74936454754971504</c:v>
                      </c:pt>
                      <c:pt idx="20">
                        <c:v>0.79671461908265628</c:v>
                      </c:pt>
                      <c:pt idx="21">
                        <c:v>0.8476570565716175</c:v>
                      </c:pt>
                      <c:pt idx="22">
                        <c:v>0.94081338400227499</c:v>
                      </c:pt>
                      <c:pt idx="23">
                        <c:v>1.0204798764575937</c:v>
                      </c:pt>
                      <c:pt idx="24">
                        <c:v>1.1172245395035187</c:v>
                      </c:pt>
                      <c:pt idx="25">
                        <c:v>1.16137770485167</c:v>
                      </c:pt>
                      <c:pt idx="26">
                        <c:v>1.2431641192916463</c:v>
                      </c:pt>
                      <c:pt idx="27">
                        <c:v>1.25</c:v>
                      </c:pt>
                      <c:pt idx="28">
                        <c:v>1.2183385175806838</c:v>
                      </c:pt>
                      <c:pt idx="29">
                        <c:v>1.1963978842904086</c:v>
                      </c:pt>
                      <c:pt idx="30">
                        <c:v>1.151462356542275</c:v>
                      </c:pt>
                      <c:pt idx="31">
                        <c:v>1.1352539971995674</c:v>
                      </c:pt>
                      <c:pt idx="32">
                        <c:v>1.0912679081905514</c:v>
                      </c:pt>
                      <c:pt idx="33">
                        <c:v>0.99121442238391633</c:v>
                      </c:pt>
                      <c:pt idx="34">
                        <c:v>0.91797625608279376</c:v>
                      </c:pt>
                      <c:pt idx="35">
                        <c:v>0.83631121754911997</c:v>
                      </c:pt>
                      <c:pt idx="36">
                        <c:v>0.8245312034116663</c:v>
                      </c:pt>
                      <c:pt idx="37">
                        <c:v>0.7797867716768363</c:v>
                      </c:pt>
                      <c:pt idx="38">
                        <c:v>0.69260170337864491</c:v>
                      </c:pt>
                      <c:pt idx="39">
                        <c:v>0.62845328839188874</c:v>
                      </c:pt>
                      <c:pt idx="40">
                        <c:v>0.59079102592330623</c:v>
                      </c:pt>
                      <c:pt idx="41">
                        <c:v>0.57405192412558248</c:v>
                      </c:pt>
                      <c:pt idx="42">
                        <c:v>0.55142012829677245</c:v>
                      </c:pt>
                      <c:pt idx="43">
                        <c:v>0.48613754043543372</c:v>
                      </c:pt>
                      <c:pt idx="44">
                        <c:v>0.44687902543281871</c:v>
                      </c:pt>
                      <c:pt idx="45">
                        <c:v>0.42290095406878381</c:v>
                      </c:pt>
                      <c:pt idx="46">
                        <c:v>0.3755906377750825</c:v>
                      </c:pt>
                      <c:pt idx="47">
                        <c:v>0.36086128021501246</c:v>
                      </c:pt>
                      <c:pt idx="48">
                        <c:v>0.36063343902338124</c:v>
                      </c:pt>
                      <c:pt idx="49">
                        <c:v>0.35484201171615376</c:v>
                      </c:pt>
                      <c:pt idx="50">
                        <c:v>0.33232171587919379</c:v>
                      </c:pt>
                      <c:pt idx="51">
                        <c:v>0.30720827208105878</c:v>
                      </c:pt>
                      <c:pt idx="52">
                        <c:v>0.30687164803274875</c:v>
                      </c:pt>
                      <c:pt idx="53">
                        <c:v>0.29393675872267622</c:v>
                      </c:pt>
                      <c:pt idx="54">
                        <c:v>0.28172134107935626</c:v>
                      </c:pt>
                      <c:pt idx="55">
                        <c:v>0.27956565620010626</c:v>
                      </c:pt>
                      <c:pt idx="56">
                        <c:v>0.26790325078149124</c:v>
                      </c:pt>
                      <c:pt idx="57">
                        <c:v>0.23265354628994875</c:v>
                      </c:pt>
                      <c:pt idx="58">
                        <c:v>0.23703730328489625</c:v>
                      </c:pt>
                      <c:pt idx="59">
                        <c:v>0.25471483388588378</c:v>
                      </c:pt>
                      <c:pt idx="60">
                        <c:v>0.26438505379767624</c:v>
                      </c:pt>
                      <c:pt idx="61">
                        <c:v>0.22127232252090251</c:v>
                      </c:pt>
                      <c:pt idx="62">
                        <c:v>0.21277410851264375</c:v>
                      </c:pt>
                      <c:pt idx="63">
                        <c:v>0.22681660657902375</c:v>
                      </c:pt>
                      <c:pt idx="64">
                        <c:v>0.21312383006765748</c:v>
                      </c:pt>
                      <c:pt idx="65">
                        <c:v>0.20465706857017374</c:v>
                      </c:pt>
                      <c:pt idx="66">
                        <c:v>0.19107144417716126</c:v>
                      </c:pt>
                      <c:pt idx="67">
                        <c:v>0.18028241193436376</c:v>
                      </c:pt>
                      <c:pt idx="68">
                        <c:v>0.22836627738993376</c:v>
                      </c:pt>
                      <c:pt idx="69">
                        <c:v>0.24163086310524373</c:v>
                      </c:pt>
                      <c:pt idx="70">
                        <c:v>0.22207823146075875</c:v>
                      </c:pt>
                      <c:pt idx="71">
                        <c:v>0.21705189362170249</c:v>
                      </c:pt>
                      <c:pt idx="72">
                        <c:v>0.21123537154006874</c:v>
                      </c:pt>
                      <c:pt idx="73">
                        <c:v>0.19617051811802125</c:v>
                      </c:pt>
                      <c:pt idx="74">
                        <c:v>0.21423673337630625</c:v>
                      </c:pt>
                      <c:pt idx="75">
                        <c:v>0.233054909732195</c:v>
                      </c:pt>
                      <c:pt idx="76">
                        <c:v>0.25710464373212627</c:v>
                      </c:pt>
                      <c:pt idx="77">
                        <c:v>0.2512336034296625</c:v>
                      </c:pt>
                      <c:pt idx="78">
                        <c:v>0.21079910367625626</c:v>
                      </c:pt>
                      <c:pt idx="79">
                        <c:v>0.18777065547594252</c:v>
                      </c:pt>
                      <c:pt idx="80">
                        <c:v>0.21358765695910875</c:v>
                      </c:pt>
                      <c:pt idx="81">
                        <c:v>0.19579132997723375</c:v>
                      </c:pt>
                      <c:pt idx="82">
                        <c:v>0.20909836897146625</c:v>
                      </c:pt>
                      <c:pt idx="83">
                        <c:v>0.21055969969289626</c:v>
                      </c:pt>
                      <c:pt idx="84">
                        <c:v>0.23524469968988876</c:v>
                      </c:pt>
                      <c:pt idx="85">
                        <c:v>0.2406559600854925</c:v>
                      </c:pt>
                      <c:pt idx="86">
                        <c:v>0.26888477116783377</c:v>
                      </c:pt>
                      <c:pt idx="87">
                        <c:v>0.26219307110884377</c:v>
                      </c:pt>
                      <c:pt idx="88">
                        <c:v>0.24089859632726626</c:v>
                      </c:pt>
                      <c:pt idx="89">
                        <c:v>0.20013182611643501</c:v>
                      </c:pt>
                      <c:pt idx="90">
                        <c:v>0.19450007118559626</c:v>
                      </c:pt>
                      <c:pt idx="91">
                        <c:v>0.20608104567881624</c:v>
                      </c:pt>
                      <c:pt idx="92">
                        <c:v>0.22348518173534127</c:v>
                      </c:pt>
                      <c:pt idx="93">
                        <c:v>0.213258233352285</c:v>
                      </c:pt>
                      <c:pt idx="94">
                        <c:v>0.17954192250708251</c:v>
                      </c:pt>
                      <c:pt idx="95">
                        <c:v>0.21077048411324875</c:v>
                      </c:pt>
                      <c:pt idx="96">
                        <c:v>0.21484676646053499</c:v>
                      </c:pt>
                      <c:pt idx="97">
                        <c:v>0.19914606576716873</c:v>
                      </c:pt>
                      <c:pt idx="98">
                        <c:v>0.17995200855696375</c:v>
                      </c:pt>
                      <c:pt idx="99">
                        <c:v>0.16948811720905999</c:v>
                      </c:pt>
                      <c:pt idx="100">
                        <c:v>0.22836221230334752</c:v>
                      </c:pt>
                      <c:pt idx="101">
                        <c:v>0.2405934973740825</c:v>
                      </c:pt>
                      <c:pt idx="102">
                        <c:v>0.23874593120005877</c:v>
                      </c:pt>
                      <c:pt idx="103">
                        <c:v>0.22584784614236375</c:v>
                      </c:pt>
                      <c:pt idx="104">
                        <c:v>0.21979063635526375</c:v>
                      </c:pt>
                      <c:pt idx="105">
                        <c:v>0.19216032752869375</c:v>
                      </c:pt>
                      <c:pt idx="106">
                        <c:v>0.23244119571199875</c:v>
                      </c:pt>
                      <c:pt idx="107">
                        <c:v>0.28140906247164749</c:v>
                      </c:pt>
                      <c:pt idx="108">
                        <c:v>0.25862241742993003</c:v>
                      </c:pt>
                      <c:pt idx="109">
                        <c:v>0.20097010326577999</c:v>
                      </c:pt>
                      <c:pt idx="110">
                        <c:v>0.20742219384299126</c:v>
                      </c:pt>
                      <c:pt idx="111">
                        <c:v>0.22188594978528875</c:v>
                      </c:pt>
                      <c:pt idx="112">
                        <c:v>0.26053050050249377</c:v>
                      </c:pt>
                      <c:pt idx="113">
                        <c:v>0.28677322953404627</c:v>
                      </c:pt>
                      <c:pt idx="114">
                        <c:v>0.23384745281573374</c:v>
                      </c:pt>
                      <c:pt idx="115">
                        <c:v>0.22310324733899375</c:v>
                      </c:pt>
                      <c:pt idx="116">
                        <c:v>0.19872294728394624</c:v>
                      </c:pt>
                      <c:pt idx="117">
                        <c:v>0.20623859517182375</c:v>
                      </c:pt>
                      <c:pt idx="118">
                        <c:v>0.22207367986527127</c:v>
                      </c:pt>
                      <c:pt idx="119">
                        <c:v>0.26368648140103623</c:v>
                      </c:pt>
                      <c:pt idx="120">
                        <c:v>0.22987210484564125</c:v>
                      </c:pt>
                      <c:pt idx="121">
                        <c:v>0.1865280789030975</c:v>
                      </c:pt>
                      <c:pt idx="122">
                        <c:v>0.26136362773742627</c:v>
                      </c:pt>
                      <c:pt idx="123">
                        <c:v>0.28407973285613503</c:v>
                      </c:pt>
                      <c:pt idx="124">
                        <c:v>0.29639139567671374</c:v>
                      </c:pt>
                      <c:pt idx="125">
                        <c:v>0.31763997190536625</c:v>
                      </c:pt>
                      <c:pt idx="126">
                        <c:v>0.2752800408248075</c:v>
                      </c:pt>
                      <c:pt idx="127">
                        <c:v>0.24866118641415874</c:v>
                      </c:pt>
                      <c:pt idx="128">
                        <c:v>0.28021322288564127</c:v>
                      </c:pt>
                      <c:pt idx="129">
                        <c:v>0.28658125279622249</c:v>
                      </c:pt>
                      <c:pt idx="130">
                        <c:v>0.23048314036082751</c:v>
                      </c:pt>
                      <c:pt idx="131">
                        <c:v>0.18730264745760372</c:v>
                      </c:pt>
                      <c:pt idx="132">
                        <c:v>0.26356087883111623</c:v>
                      </c:pt>
                      <c:pt idx="133">
                        <c:v>0.23737151027564252</c:v>
                      </c:pt>
                      <c:pt idx="134">
                        <c:v>0.19303195784643501</c:v>
                      </c:pt>
                      <c:pt idx="135">
                        <c:v>0.20737217647925127</c:v>
                      </c:pt>
                      <c:pt idx="136">
                        <c:v>0.24626220272495625</c:v>
                      </c:pt>
                      <c:pt idx="137">
                        <c:v>0.26344642539489627</c:v>
                      </c:pt>
                      <c:pt idx="138">
                        <c:v>0.15208588138043</c:v>
                      </c:pt>
                      <c:pt idx="139">
                        <c:v>0.14953267218899624</c:v>
                      </c:pt>
                      <c:pt idx="140">
                        <c:v>0.20810446901146751</c:v>
                      </c:pt>
                      <c:pt idx="141">
                        <c:v>0.15745740226759625</c:v>
                      </c:pt>
                      <c:pt idx="142">
                        <c:v>9.6225390912326875E-2</c:v>
                      </c:pt>
                      <c:pt idx="143">
                        <c:v>0.20603931281903748</c:v>
                      </c:pt>
                      <c:pt idx="144">
                        <c:v>0.26921230466702251</c:v>
                      </c:pt>
                      <c:pt idx="145">
                        <c:v>0.27595476734924873</c:v>
                      </c:pt>
                      <c:pt idx="146">
                        <c:v>0.21248854699825126</c:v>
                      </c:pt>
                      <c:pt idx="147">
                        <c:v>0.17817497153112374</c:v>
                      </c:pt>
                      <c:pt idx="148">
                        <c:v>0.15584767483476625</c:v>
                      </c:pt>
                      <c:pt idx="149">
                        <c:v>0.22536664149358124</c:v>
                      </c:pt>
                      <c:pt idx="150">
                        <c:v>0.220361234832745</c:v>
                      </c:pt>
                      <c:pt idx="151">
                        <c:v>0.18435763129177749</c:v>
                      </c:pt>
                      <c:pt idx="152">
                        <c:v>0.17964030817253374</c:v>
                      </c:pt>
                      <c:pt idx="153">
                        <c:v>0.26413253271268622</c:v>
                      </c:pt>
                      <c:pt idx="154">
                        <c:v>0.27744842291937249</c:v>
                      </c:pt>
                      <c:pt idx="155">
                        <c:v>0.29763534667916625</c:v>
                      </c:pt>
                      <c:pt idx="156">
                        <c:v>0.24589012723765499</c:v>
                      </c:pt>
                      <c:pt idx="157">
                        <c:v>0.20683781599748124</c:v>
                      </c:pt>
                      <c:pt idx="158">
                        <c:v>0.23465967858587375</c:v>
                      </c:pt>
                      <c:pt idx="159">
                        <c:v>0.36708251879833875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0.34319594121230401</c:v>
                      </c:pt>
                      <c:pt idx="1">
                        <c:v>0.32726840937023249</c:v>
                      </c:pt>
                      <c:pt idx="2">
                        <c:v>0.31810477911213603</c:v>
                      </c:pt>
                      <c:pt idx="3">
                        <c:v>0.2900709509732422</c:v>
                      </c:pt>
                      <c:pt idx="4">
                        <c:v>0.27792220061932127</c:v>
                      </c:pt>
                      <c:pt idx="5">
                        <c:v>0.26991053562516526</c:v>
                      </c:pt>
                      <c:pt idx="6">
                        <c:v>0.2782711139717835</c:v>
                      </c:pt>
                      <c:pt idx="7">
                        <c:v>0.27650603856903977</c:v>
                      </c:pt>
                      <c:pt idx="8">
                        <c:v>0.28539191485399501</c:v>
                      </c:pt>
                      <c:pt idx="9">
                        <c:v>0.29126133402272847</c:v>
                      </c:pt>
                      <c:pt idx="10">
                        <c:v>0.28340154367927128</c:v>
                      </c:pt>
                      <c:pt idx="11">
                        <c:v>0.28359220296919951</c:v>
                      </c:pt>
                      <c:pt idx="12">
                        <c:v>0.29736113463566927</c:v>
                      </c:pt>
                      <c:pt idx="13">
                        <c:v>0.32505394490495398</c:v>
                      </c:pt>
                      <c:pt idx="14">
                        <c:v>0.33176987758037174</c:v>
                      </c:pt>
                      <c:pt idx="15">
                        <c:v>0.31732326315916198</c:v>
                      </c:pt>
                      <c:pt idx="16">
                        <c:v>0.3373403772308175</c:v>
                      </c:pt>
                      <c:pt idx="17">
                        <c:v>0.35565138280891273</c:v>
                      </c:pt>
                      <c:pt idx="18">
                        <c:v>0.40528960870317898</c:v>
                      </c:pt>
                      <c:pt idx="19">
                        <c:v>0.44961872852982898</c:v>
                      </c:pt>
                      <c:pt idx="20">
                        <c:v>0.47802877144959377</c:v>
                      </c:pt>
                      <c:pt idx="21">
                        <c:v>0.50859423394297054</c:v>
                      </c:pt>
                      <c:pt idx="22">
                        <c:v>0.56448803040136508</c:v>
                      </c:pt>
                      <c:pt idx="23">
                        <c:v>0.61228792587455616</c:v>
                      </c:pt>
                      <c:pt idx="24">
                        <c:v>0.67033472370211133</c:v>
                      </c:pt>
                      <c:pt idx="25">
                        <c:v>0.69682662291100206</c:v>
                      </c:pt>
                      <c:pt idx="26">
                        <c:v>0.74589847157498768</c:v>
                      </c:pt>
                      <c:pt idx="27">
                        <c:v>0.75</c:v>
                      </c:pt>
                      <c:pt idx="28">
                        <c:v>0.73100311054841027</c:v>
                      </c:pt>
                      <c:pt idx="29">
                        <c:v>0.71783873057424519</c:v>
                      </c:pt>
                      <c:pt idx="30">
                        <c:v>0.69087741392536506</c:v>
                      </c:pt>
                      <c:pt idx="31">
                        <c:v>0.6811523983197405</c:v>
                      </c:pt>
                      <c:pt idx="32">
                        <c:v>0.65476074491433078</c:v>
                      </c:pt>
                      <c:pt idx="33">
                        <c:v>0.59472865343034975</c:v>
                      </c:pt>
                      <c:pt idx="34">
                        <c:v>0.5507857536496763</c:v>
                      </c:pt>
                      <c:pt idx="35">
                        <c:v>0.50178673052947198</c:v>
                      </c:pt>
                      <c:pt idx="36">
                        <c:v>0.49471872204699974</c:v>
                      </c:pt>
                      <c:pt idx="37">
                        <c:v>0.46787206300610173</c:v>
                      </c:pt>
                      <c:pt idx="38">
                        <c:v>0.41556102202718698</c:v>
                      </c:pt>
                      <c:pt idx="39">
                        <c:v>0.37707197303513329</c:v>
                      </c:pt>
                      <c:pt idx="40">
                        <c:v>0.35447461555398374</c:v>
                      </c:pt>
                      <c:pt idx="41">
                        <c:v>0.3444311544753495</c:v>
                      </c:pt>
                      <c:pt idx="42">
                        <c:v>0.33085207697806351</c:v>
                      </c:pt>
                      <c:pt idx="43">
                        <c:v>0.29168252426126023</c:v>
                      </c:pt>
                      <c:pt idx="44">
                        <c:v>0.26812741525969125</c:v>
                      </c:pt>
                      <c:pt idx="45">
                        <c:v>0.25374057244127024</c:v>
                      </c:pt>
                      <c:pt idx="46">
                        <c:v>0.22535438266504948</c:v>
                      </c:pt>
                      <c:pt idx="47">
                        <c:v>0.2165167681290075</c:v>
                      </c:pt>
                      <c:pt idx="48">
                        <c:v>0.21638006341402877</c:v>
                      </c:pt>
                      <c:pt idx="49">
                        <c:v>0.21290520702969223</c:v>
                      </c:pt>
                      <c:pt idx="50">
                        <c:v>0.19939302952751625</c:v>
                      </c:pt>
                      <c:pt idx="51">
                        <c:v>0.18432496324863526</c:v>
                      </c:pt>
                      <c:pt idx="52">
                        <c:v>0.18412298881964925</c:v>
                      </c:pt>
                      <c:pt idx="53">
                        <c:v>0.17636205523360574</c:v>
                      </c:pt>
                      <c:pt idx="54">
                        <c:v>0.16903280464761375</c:v>
                      </c:pt>
                      <c:pt idx="55">
                        <c:v>0.16773939372006375</c:v>
                      </c:pt>
                      <c:pt idx="56">
                        <c:v>0.16074195046889475</c:v>
                      </c:pt>
                      <c:pt idx="57">
                        <c:v>0.13959212777396926</c:v>
                      </c:pt>
                      <c:pt idx="58">
                        <c:v>0.14222238197093773</c:v>
                      </c:pt>
                      <c:pt idx="59">
                        <c:v>0.15282890033153027</c:v>
                      </c:pt>
                      <c:pt idx="60">
                        <c:v>0.15863103227860575</c:v>
                      </c:pt>
                      <c:pt idx="61">
                        <c:v>0.13276339351254152</c:v>
                      </c:pt>
                      <c:pt idx="62">
                        <c:v>0.12766446510758625</c:v>
                      </c:pt>
                      <c:pt idx="63">
                        <c:v>0.13608996394741424</c:v>
                      </c:pt>
                      <c:pt idx="64">
                        <c:v>0.1278742980405945</c:v>
                      </c:pt>
                      <c:pt idx="65">
                        <c:v>0.12279424114210424</c:v>
                      </c:pt>
                      <c:pt idx="66">
                        <c:v>0.11464286650629675</c:v>
                      </c:pt>
                      <c:pt idx="67">
                        <c:v>0.10816944716061824</c:v>
                      </c:pt>
                      <c:pt idx="68">
                        <c:v>0.13701976643396024</c:v>
                      </c:pt>
                      <c:pt idx="69">
                        <c:v>0.14497851786314625</c:v>
                      </c:pt>
                      <c:pt idx="70">
                        <c:v>0.13324693887645525</c:v>
                      </c:pt>
                      <c:pt idx="71">
                        <c:v>0.13023113617302148</c:v>
                      </c:pt>
                      <c:pt idx="72">
                        <c:v>0.12674122292404125</c:v>
                      </c:pt>
                      <c:pt idx="73">
                        <c:v>0.11770231087081276</c:v>
                      </c:pt>
                      <c:pt idx="74">
                        <c:v>0.12854204002578376</c:v>
                      </c:pt>
                      <c:pt idx="75">
                        <c:v>0.13983294583931699</c:v>
                      </c:pt>
                      <c:pt idx="76">
                        <c:v>0.15426278623927575</c:v>
                      </c:pt>
                      <c:pt idx="77">
                        <c:v>0.1507401620577975</c:v>
                      </c:pt>
                      <c:pt idx="78">
                        <c:v>0.12647946220575373</c:v>
                      </c:pt>
                      <c:pt idx="79">
                        <c:v>0.1126623932855655</c:v>
                      </c:pt>
                      <c:pt idx="80">
                        <c:v>0.12815259417546526</c:v>
                      </c:pt>
                      <c:pt idx="81">
                        <c:v>0.11747479798634025</c:v>
                      </c:pt>
                      <c:pt idx="82">
                        <c:v>0.12545902138287976</c:v>
                      </c:pt>
                      <c:pt idx="83">
                        <c:v>0.12633581981573774</c:v>
                      </c:pt>
                      <c:pt idx="84">
                        <c:v>0.14114681981393323</c:v>
                      </c:pt>
                      <c:pt idx="85">
                        <c:v>0.14439357605129549</c:v>
                      </c:pt>
                      <c:pt idx="86">
                        <c:v>0.16133086270070024</c:v>
                      </c:pt>
                      <c:pt idx="87">
                        <c:v>0.15731584266530624</c:v>
                      </c:pt>
                      <c:pt idx="88">
                        <c:v>0.14453915779635976</c:v>
                      </c:pt>
                      <c:pt idx="89">
                        <c:v>0.120079095669861</c:v>
                      </c:pt>
                      <c:pt idx="90">
                        <c:v>0.11670004271135775</c:v>
                      </c:pt>
                      <c:pt idx="91">
                        <c:v>0.12364862740728975</c:v>
                      </c:pt>
                      <c:pt idx="92">
                        <c:v>0.13409110904120475</c:v>
                      </c:pt>
                      <c:pt idx="93">
                        <c:v>0.12795494001137098</c:v>
                      </c:pt>
                      <c:pt idx="94">
                        <c:v>0.10772515350424949</c:v>
                      </c:pt>
                      <c:pt idx="95">
                        <c:v>0.12646229046794924</c:v>
                      </c:pt>
                      <c:pt idx="96">
                        <c:v>0.12890805987632101</c:v>
                      </c:pt>
                      <c:pt idx="97">
                        <c:v>0.11948763946030125</c:v>
                      </c:pt>
                      <c:pt idx="98">
                        <c:v>0.10797120513417824</c:v>
                      </c:pt>
                      <c:pt idx="99">
                        <c:v>0.101692870325436</c:v>
                      </c:pt>
                      <c:pt idx="100">
                        <c:v>0.1370173273820085</c:v>
                      </c:pt>
                      <c:pt idx="101">
                        <c:v>0.14435609842444949</c:v>
                      </c:pt>
                      <c:pt idx="102">
                        <c:v>0.14324755872003525</c:v>
                      </c:pt>
                      <c:pt idx="103">
                        <c:v>0.13550870768541823</c:v>
                      </c:pt>
                      <c:pt idx="104">
                        <c:v>0.13187438181315825</c:v>
                      </c:pt>
                      <c:pt idx="105">
                        <c:v>0.11529619651721626</c:v>
                      </c:pt>
                      <c:pt idx="106">
                        <c:v>0.13946471742719926</c:v>
                      </c:pt>
                      <c:pt idx="107">
                        <c:v>0.1688454374829885</c:v>
                      </c:pt>
                      <c:pt idx="108">
                        <c:v>0.155173450457958</c:v>
                      </c:pt>
                      <c:pt idx="109">
                        <c:v>0.120582061959468</c:v>
                      </c:pt>
                      <c:pt idx="110">
                        <c:v>0.12445331630579476</c:v>
                      </c:pt>
                      <c:pt idx="111">
                        <c:v>0.13313156987117325</c:v>
                      </c:pt>
                      <c:pt idx="112">
                        <c:v>0.15631830030149624</c:v>
                      </c:pt>
                      <c:pt idx="113">
                        <c:v>0.17206393772042775</c:v>
                      </c:pt>
                      <c:pt idx="114">
                        <c:v>0.14030847168944025</c:v>
                      </c:pt>
                      <c:pt idx="115">
                        <c:v>0.13386194840339624</c:v>
                      </c:pt>
                      <c:pt idx="116">
                        <c:v>0.11923376837036775</c:v>
                      </c:pt>
                      <c:pt idx="117">
                        <c:v>0.12374315710309425</c:v>
                      </c:pt>
                      <c:pt idx="118">
                        <c:v>0.13324420791916275</c:v>
                      </c:pt>
                      <c:pt idx="119">
                        <c:v>0.15821188884062176</c:v>
                      </c:pt>
                      <c:pt idx="120">
                        <c:v>0.13792326290738477</c:v>
                      </c:pt>
                      <c:pt idx="121">
                        <c:v>0.1119168473418585</c:v>
                      </c:pt>
                      <c:pt idx="122">
                        <c:v>0.15681817664245576</c:v>
                      </c:pt>
                      <c:pt idx="123">
                        <c:v>0.17044783971368099</c:v>
                      </c:pt>
                      <c:pt idx="124">
                        <c:v>0.17783483740602823</c:v>
                      </c:pt>
                      <c:pt idx="125">
                        <c:v>0.19058398314321973</c:v>
                      </c:pt>
                      <c:pt idx="126">
                        <c:v>0.16516802449488449</c:v>
                      </c:pt>
                      <c:pt idx="127">
                        <c:v>0.14919671184849526</c:v>
                      </c:pt>
                      <c:pt idx="128">
                        <c:v>0.16812793373138474</c:v>
                      </c:pt>
                      <c:pt idx="129">
                        <c:v>0.17194875167773349</c:v>
                      </c:pt>
                      <c:pt idx="130">
                        <c:v>0.13828988421649652</c:v>
                      </c:pt>
                      <c:pt idx="131">
                        <c:v>0.11238158847456224</c:v>
                      </c:pt>
                      <c:pt idx="132">
                        <c:v>0.15813652729866975</c:v>
                      </c:pt>
                      <c:pt idx="133">
                        <c:v>0.1424229061653855</c:v>
                      </c:pt>
                      <c:pt idx="134">
                        <c:v>0.11581917470786102</c:v>
                      </c:pt>
                      <c:pt idx="135">
                        <c:v>0.12442330588755075</c:v>
                      </c:pt>
                      <c:pt idx="136">
                        <c:v>0.14775732163497374</c:v>
                      </c:pt>
                      <c:pt idx="137">
                        <c:v>0.15806785523693775</c:v>
                      </c:pt>
                      <c:pt idx="138">
                        <c:v>9.1251528828257988E-2</c:v>
                      </c:pt>
                      <c:pt idx="139">
                        <c:v>8.9719603313397747E-2</c:v>
                      </c:pt>
                      <c:pt idx="140">
                        <c:v>0.1248626814068805</c:v>
                      </c:pt>
                      <c:pt idx="141">
                        <c:v>9.4474441360557757E-2</c:v>
                      </c:pt>
                      <c:pt idx="142">
                        <c:v>5.7735234547396125E-2</c:v>
                      </c:pt>
                      <c:pt idx="143">
                        <c:v>0.1236235876914225</c:v>
                      </c:pt>
                      <c:pt idx="144">
                        <c:v>0.1615273828002135</c:v>
                      </c:pt>
                      <c:pt idx="145">
                        <c:v>0.16557286040954924</c:v>
                      </c:pt>
                      <c:pt idx="146">
                        <c:v>0.12749312819895076</c:v>
                      </c:pt>
                      <c:pt idx="147">
                        <c:v>0.10690498291867426</c:v>
                      </c:pt>
                      <c:pt idx="148">
                        <c:v>9.3508604900859743E-2</c:v>
                      </c:pt>
                      <c:pt idx="149">
                        <c:v>0.13521998489614875</c:v>
                      </c:pt>
                      <c:pt idx="150">
                        <c:v>0.13221674089964702</c:v>
                      </c:pt>
                      <c:pt idx="151">
                        <c:v>0.1106145787750665</c:v>
                      </c:pt>
                      <c:pt idx="152">
                        <c:v>0.10778418490352025</c:v>
                      </c:pt>
                      <c:pt idx="153">
                        <c:v>0.15847951962761175</c:v>
                      </c:pt>
                      <c:pt idx="154">
                        <c:v>0.16646905375162352</c:v>
                      </c:pt>
                      <c:pt idx="155">
                        <c:v>0.17858120800749977</c:v>
                      </c:pt>
                      <c:pt idx="156">
                        <c:v>0.147534076342593</c:v>
                      </c:pt>
                      <c:pt idx="157">
                        <c:v>0.12410268959848875</c:v>
                      </c:pt>
                      <c:pt idx="158">
                        <c:v>0.14079580715152426</c:v>
                      </c:pt>
                      <c:pt idx="159">
                        <c:v>0.22024951127900327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0.76324061633574869</c:v>
                </c:pt>
                <c:pt idx="1">
                  <c:v>0.74263169629406001</c:v>
                </c:pt>
                <c:pt idx="2">
                  <c:v>0.74065760462615249</c:v>
                </c:pt>
                <c:pt idx="3">
                  <c:v>0.74126952113265876</c:v>
                </c:pt>
                <c:pt idx="4">
                  <c:v>0.74225157982689749</c:v>
                </c:pt>
                <c:pt idx="5">
                  <c:v>0.71921377664333874</c:v>
                </c:pt>
                <c:pt idx="6">
                  <c:v>0.70599260973893629</c:v>
                </c:pt>
                <c:pt idx="7">
                  <c:v>0.68907659511119501</c:v>
                </c:pt>
                <c:pt idx="8">
                  <c:v>0.65603707647972387</c:v>
                </c:pt>
                <c:pt idx="9">
                  <c:v>0.6071522980088413</c:v>
                </c:pt>
                <c:pt idx="10">
                  <c:v>0.57199323535383995</c:v>
                </c:pt>
                <c:pt idx="11">
                  <c:v>0.54544734895038749</c:v>
                </c:pt>
                <c:pt idx="12">
                  <c:v>0.53017463185356006</c:v>
                </c:pt>
                <c:pt idx="13">
                  <c:v>0.48345158495540375</c:v>
                </c:pt>
                <c:pt idx="14">
                  <c:v>0.46320366769886878</c:v>
                </c:pt>
                <c:pt idx="15">
                  <c:v>0.44985089270860873</c:v>
                </c:pt>
                <c:pt idx="16">
                  <c:v>0.46378518995297247</c:v>
                </c:pt>
                <c:pt idx="17">
                  <c:v>0.46084339761506621</c:v>
                </c:pt>
                <c:pt idx="18">
                  <c:v>0.47565319142332502</c:v>
                </c:pt>
                <c:pt idx="19">
                  <c:v>0.48543555670454752</c:v>
                </c:pt>
                <c:pt idx="20">
                  <c:v>0.47233590613211873</c:v>
                </c:pt>
                <c:pt idx="21">
                  <c:v>0.47265367161533245</c:v>
                </c:pt>
                <c:pt idx="22">
                  <c:v>0.49560189105944874</c:v>
                </c:pt>
                <c:pt idx="23">
                  <c:v>0.54175657484159001</c:v>
                </c:pt>
                <c:pt idx="24">
                  <c:v>0.55294979596728622</c:v>
                </c:pt>
                <c:pt idx="25">
                  <c:v>0.52887210526526995</c:v>
                </c:pt>
                <c:pt idx="26">
                  <c:v>0.56223396205136256</c:v>
                </c:pt>
                <c:pt idx="27">
                  <c:v>0.59275230468152129</c:v>
                </c:pt>
                <c:pt idx="28">
                  <c:v>0.67548268117196497</c:v>
                </c:pt>
                <c:pt idx="29">
                  <c:v>0.74936454754971504</c:v>
                </c:pt>
                <c:pt idx="30">
                  <c:v>0.79671461908265628</c:v>
                </c:pt>
                <c:pt idx="31">
                  <c:v>0.8476570565716175</c:v>
                </c:pt>
                <c:pt idx="32">
                  <c:v>0.94081338400227499</c:v>
                </c:pt>
                <c:pt idx="33">
                  <c:v>1.0204798764575937</c:v>
                </c:pt>
                <c:pt idx="34">
                  <c:v>1.1172245395035187</c:v>
                </c:pt>
                <c:pt idx="35">
                  <c:v>1.16137770485167</c:v>
                </c:pt>
                <c:pt idx="36">
                  <c:v>1.2431641192916463</c:v>
                </c:pt>
                <c:pt idx="37">
                  <c:v>1.25</c:v>
                </c:pt>
                <c:pt idx="38">
                  <c:v>1.2183385175806838</c:v>
                </c:pt>
                <c:pt idx="39">
                  <c:v>1.1963978842904086</c:v>
                </c:pt>
                <c:pt idx="40">
                  <c:v>1.151462356542275</c:v>
                </c:pt>
                <c:pt idx="41">
                  <c:v>1.1352539971995674</c:v>
                </c:pt>
                <c:pt idx="42">
                  <c:v>1.0912679081905514</c:v>
                </c:pt>
                <c:pt idx="43">
                  <c:v>0.99121442238391633</c:v>
                </c:pt>
                <c:pt idx="44">
                  <c:v>0.91797625608279376</c:v>
                </c:pt>
                <c:pt idx="45">
                  <c:v>0.83631121754911997</c:v>
                </c:pt>
                <c:pt idx="46">
                  <c:v>0.8245312034116663</c:v>
                </c:pt>
                <c:pt idx="47">
                  <c:v>0.7797867716768363</c:v>
                </c:pt>
                <c:pt idx="48">
                  <c:v>0.69260170337864491</c:v>
                </c:pt>
                <c:pt idx="49">
                  <c:v>0.62845328839188874</c:v>
                </c:pt>
                <c:pt idx="50">
                  <c:v>0.59079102592330623</c:v>
                </c:pt>
                <c:pt idx="51">
                  <c:v>0.57405192412558248</c:v>
                </c:pt>
                <c:pt idx="52">
                  <c:v>0.55142012829677245</c:v>
                </c:pt>
                <c:pt idx="53">
                  <c:v>0.48613754043543372</c:v>
                </c:pt>
                <c:pt idx="54">
                  <c:v>0.44687902543281871</c:v>
                </c:pt>
                <c:pt idx="55">
                  <c:v>0.42290095406878381</c:v>
                </c:pt>
                <c:pt idx="56">
                  <c:v>0.3755906377750825</c:v>
                </c:pt>
                <c:pt idx="57">
                  <c:v>0.36086128021501246</c:v>
                </c:pt>
                <c:pt idx="58">
                  <c:v>0.36063343902338124</c:v>
                </c:pt>
                <c:pt idx="59">
                  <c:v>0.35484201171615376</c:v>
                </c:pt>
                <c:pt idx="60">
                  <c:v>0.33232171587919379</c:v>
                </c:pt>
                <c:pt idx="61">
                  <c:v>0.30720827208105878</c:v>
                </c:pt>
                <c:pt idx="62">
                  <c:v>0.30687164803274875</c:v>
                </c:pt>
                <c:pt idx="63">
                  <c:v>0.29393675872267622</c:v>
                </c:pt>
                <c:pt idx="64">
                  <c:v>0.28172134107935626</c:v>
                </c:pt>
                <c:pt idx="65">
                  <c:v>0.27956565620010626</c:v>
                </c:pt>
                <c:pt idx="66">
                  <c:v>0.26790325078149124</c:v>
                </c:pt>
                <c:pt idx="67">
                  <c:v>0.23265354628994875</c:v>
                </c:pt>
                <c:pt idx="68">
                  <c:v>0.23703730328489625</c:v>
                </c:pt>
                <c:pt idx="69">
                  <c:v>0.25471483388588378</c:v>
                </c:pt>
                <c:pt idx="70">
                  <c:v>0.26438505379767624</c:v>
                </c:pt>
                <c:pt idx="71">
                  <c:v>0.22127232252090251</c:v>
                </c:pt>
                <c:pt idx="72">
                  <c:v>0.21277410851264375</c:v>
                </c:pt>
                <c:pt idx="73">
                  <c:v>0.22681660657902375</c:v>
                </c:pt>
                <c:pt idx="74">
                  <c:v>0.21312383006765748</c:v>
                </c:pt>
                <c:pt idx="75">
                  <c:v>0.20465706857017374</c:v>
                </c:pt>
                <c:pt idx="76">
                  <c:v>0.19107144417716126</c:v>
                </c:pt>
                <c:pt idx="77">
                  <c:v>0.18028241193436376</c:v>
                </c:pt>
                <c:pt idx="78">
                  <c:v>0.22836627738993376</c:v>
                </c:pt>
                <c:pt idx="79">
                  <c:v>0.24163086310524373</c:v>
                </c:pt>
                <c:pt idx="80">
                  <c:v>0.22207823146075875</c:v>
                </c:pt>
                <c:pt idx="81">
                  <c:v>0.21705189362170249</c:v>
                </c:pt>
                <c:pt idx="82">
                  <c:v>0.21123537154006874</c:v>
                </c:pt>
                <c:pt idx="83">
                  <c:v>0.19617051811802125</c:v>
                </c:pt>
                <c:pt idx="84">
                  <c:v>0.21423673337630625</c:v>
                </c:pt>
                <c:pt idx="85">
                  <c:v>0.233054909732195</c:v>
                </c:pt>
                <c:pt idx="86">
                  <c:v>0.25710464373212627</c:v>
                </c:pt>
                <c:pt idx="87">
                  <c:v>0.2512336034296625</c:v>
                </c:pt>
                <c:pt idx="88">
                  <c:v>0.21079910367625626</c:v>
                </c:pt>
                <c:pt idx="89">
                  <c:v>0.18777065547594252</c:v>
                </c:pt>
                <c:pt idx="90">
                  <c:v>0.21358765695910875</c:v>
                </c:pt>
                <c:pt idx="91">
                  <c:v>0.19579132997723375</c:v>
                </c:pt>
                <c:pt idx="92">
                  <c:v>0.20909836897146625</c:v>
                </c:pt>
                <c:pt idx="93">
                  <c:v>0.21055969969289626</c:v>
                </c:pt>
                <c:pt idx="94">
                  <c:v>0.23524469968988876</c:v>
                </c:pt>
                <c:pt idx="95">
                  <c:v>0.2406559600854925</c:v>
                </c:pt>
                <c:pt idx="96">
                  <c:v>0.26888477116783377</c:v>
                </c:pt>
                <c:pt idx="97">
                  <c:v>0.26219307110884377</c:v>
                </c:pt>
                <c:pt idx="98">
                  <c:v>0.24089859632726626</c:v>
                </c:pt>
                <c:pt idx="99">
                  <c:v>0.20013182611643501</c:v>
                </c:pt>
                <c:pt idx="100">
                  <c:v>0.19450007118559626</c:v>
                </c:pt>
                <c:pt idx="101">
                  <c:v>0.20608104567881624</c:v>
                </c:pt>
                <c:pt idx="102">
                  <c:v>0.22348518173534127</c:v>
                </c:pt>
                <c:pt idx="103">
                  <c:v>0.213258233352285</c:v>
                </c:pt>
                <c:pt idx="104">
                  <c:v>0.17954192250708251</c:v>
                </c:pt>
                <c:pt idx="105">
                  <c:v>0.21077048411324875</c:v>
                </c:pt>
                <c:pt idx="106">
                  <c:v>0.21484676646053499</c:v>
                </c:pt>
                <c:pt idx="107">
                  <c:v>0.19914606576716873</c:v>
                </c:pt>
                <c:pt idx="108">
                  <c:v>0.17995200855696375</c:v>
                </c:pt>
                <c:pt idx="109">
                  <c:v>0.16948811720905999</c:v>
                </c:pt>
                <c:pt idx="110">
                  <c:v>0.22836221230334752</c:v>
                </c:pt>
                <c:pt idx="111">
                  <c:v>0.2405934973740825</c:v>
                </c:pt>
                <c:pt idx="112">
                  <c:v>0.23874593120005877</c:v>
                </c:pt>
                <c:pt idx="113">
                  <c:v>0.22584784614236375</c:v>
                </c:pt>
                <c:pt idx="114">
                  <c:v>0.21979063635526375</c:v>
                </c:pt>
                <c:pt idx="115">
                  <c:v>0.19216032752869375</c:v>
                </c:pt>
                <c:pt idx="116">
                  <c:v>0.23244119571199875</c:v>
                </c:pt>
                <c:pt idx="117">
                  <c:v>0.28140906247164749</c:v>
                </c:pt>
                <c:pt idx="118">
                  <c:v>0.25862241742993003</c:v>
                </c:pt>
                <c:pt idx="119">
                  <c:v>0.20097010326577999</c:v>
                </c:pt>
                <c:pt idx="120">
                  <c:v>0.20742219384299126</c:v>
                </c:pt>
                <c:pt idx="121">
                  <c:v>0.22188594978528875</c:v>
                </c:pt>
                <c:pt idx="122">
                  <c:v>0.26053050050249377</c:v>
                </c:pt>
                <c:pt idx="123">
                  <c:v>0.28677322953404627</c:v>
                </c:pt>
                <c:pt idx="124">
                  <c:v>0.23384745281573374</c:v>
                </c:pt>
                <c:pt idx="125">
                  <c:v>0.22310324733899375</c:v>
                </c:pt>
                <c:pt idx="126">
                  <c:v>0.19872294728394624</c:v>
                </c:pt>
                <c:pt idx="127">
                  <c:v>0.20623859517182375</c:v>
                </c:pt>
                <c:pt idx="128">
                  <c:v>0.22207367986527127</c:v>
                </c:pt>
                <c:pt idx="129">
                  <c:v>0.26368648140103623</c:v>
                </c:pt>
                <c:pt idx="130">
                  <c:v>0.22987210484564125</c:v>
                </c:pt>
                <c:pt idx="131">
                  <c:v>0.1865280789030975</c:v>
                </c:pt>
                <c:pt idx="132">
                  <c:v>0.26136362773742627</c:v>
                </c:pt>
                <c:pt idx="133">
                  <c:v>0.28407973285613503</c:v>
                </c:pt>
                <c:pt idx="134">
                  <c:v>0.29639139567671374</c:v>
                </c:pt>
                <c:pt idx="135">
                  <c:v>0.31763997190536625</c:v>
                </c:pt>
                <c:pt idx="136">
                  <c:v>0.2752800408248075</c:v>
                </c:pt>
                <c:pt idx="137">
                  <c:v>0.24866118641415874</c:v>
                </c:pt>
                <c:pt idx="138">
                  <c:v>0.28021322288564127</c:v>
                </c:pt>
                <c:pt idx="139">
                  <c:v>0.28658125279622249</c:v>
                </c:pt>
                <c:pt idx="140">
                  <c:v>0.23048314036082751</c:v>
                </c:pt>
                <c:pt idx="141">
                  <c:v>0.18730264745760372</c:v>
                </c:pt>
                <c:pt idx="142">
                  <c:v>0.26356087883111623</c:v>
                </c:pt>
                <c:pt idx="143">
                  <c:v>0.23737151027564252</c:v>
                </c:pt>
                <c:pt idx="144">
                  <c:v>0.19303195784643501</c:v>
                </c:pt>
                <c:pt idx="145">
                  <c:v>0.20737217647925127</c:v>
                </c:pt>
                <c:pt idx="146">
                  <c:v>0.24626220272495625</c:v>
                </c:pt>
                <c:pt idx="147">
                  <c:v>0.26344642539489627</c:v>
                </c:pt>
                <c:pt idx="148">
                  <c:v>0.15208588138043</c:v>
                </c:pt>
                <c:pt idx="149">
                  <c:v>0.14953267218899624</c:v>
                </c:pt>
                <c:pt idx="150">
                  <c:v>0.20810446901146751</c:v>
                </c:pt>
                <c:pt idx="151">
                  <c:v>0.15745740226759625</c:v>
                </c:pt>
                <c:pt idx="152">
                  <c:v>9.6225390912326875E-2</c:v>
                </c:pt>
                <c:pt idx="153">
                  <c:v>0.20603931281903748</c:v>
                </c:pt>
                <c:pt idx="154">
                  <c:v>0.26921230466702251</c:v>
                </c:pt>
                <c:pt idx="155">
                  <c:v>0.27595476734924873</c:v>
                </c:pt>
                <c:pt idx="156">
                  <c:v>0.21248854699825126</c:v>
                </c:pt>
                <c:pt idx="157">
                  <c:v>0.17817497153112374</c:v>
                </c:pt>
                <c:pt idx="158">
                  <c:v>0.15584767483476625</c:v>
                </c:pt>
                <c:pt idx="159">
                  <c:v>0.22536664149358124</c:v>
                </c:pt>
                <c:pt idx="160">
                  <c:v>0.220361234832745</c:v>
                </c:pt>
                <c:pt idx="161">
                  <c:v>0.18435763129177749</c:v>
                </c:pt>
                <c:pt idx="162">
                  <c:v>0.17964030817253374</c:v>
                </c:pt>
                <c:pt idx="163">
                  <c:v>0.26413253271268622</c:v>
                </c:pt>
                <c:pt idx="164">
                  <c:v>0.27744842291937249</c:v>
                </c:pt>
                <c:pt idx="165">
                  <c:v>0.29763534667916625</c:v>
                </c:pt>
                <c:pt idx="166">
                  <c:v>0.24589012723765499</c:v>
                </c:pt>
                <c:pt idx="167">
                  <c:v>0.20683781599748124</c:v>
                </c:pt>
                <c:pt idx="168">
                  <c:v>0.23465967858587375</c:v>
                </c:pt>
                <c:pt idx="169">
                  <c:v>0.36708251879833875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0.45794436980144926</c:v>
                </c:pt>
                <c:pt idx="1">
                  <c:v>0.44557901777643605</c:v>
                </c:pt>
                <c:pt idx="2">
                  <c:v>0.44439456277569145</c:v>
                </c:pt>
                <c:pt idx="3">
                  <c:v>0.4447617126795953</c:v>
                </c:pt>
                <c:pt idx="4">
                  <c:v>0.44535094789613849</c:v>
                </c:pt>
                <c:pt idx="5">
                  <c:v>0.43152826598600325</c:v>
                </c:pt>
                <c:pt idx="6">
                  <c:v>0.42359556584336178</c:v>
                </c:pt>
                <c:pt idx="7">
                  <c:v>0.41344595706671705</c:v>
                </c:pt>
                <c:pt idx="8">
                  <c:v>0.39362224588783429</c:v>
                </c:pt>
                <c:pt idx="9">
                  <c:v>0.36429137880530477</c:v>
                </c:pt>
                <c:pt idx="10">
                  <c:v>0.34319594121230401</c:v>
                </c:pt>
                <c:pt idx="11">
                  <c:v>0.32726840937023249</c:v>
                </c:pt>
                <c:pt idx="12">
                  <c:v>0.31810477911213603</c:v>
                </c:pt>
                <c:pt idx="13">
                  <c:v>0.2900709509732422</c:v>
                </c:pt>
                <c:pt idx="14">
                  <c:v>0.27792220061932127</c:v>
                </c:pt>
                <c:pt idx="15">
                  <c:v>0.26991053562516526</c:v>
                </c:pt>
                <c:pt idx="16">
                  <c:v>0.2782711139717835</c:v>
                </c:pt>
                <c:pt idx="17">
                  <c:v>0.27650603856903977</c:v>
                </c:pt>
                <c:pt idx="18">
                  <c:v>0.28539191485399501</c:v>
                </c:pt>
                <c:pt idx="19">
                  <c:v>0.29126133402272847</c:v>
                </c:pt>
                <c:pt idx="20">
                  <c:v>0.28340154367927128</c:v>
                </c:pt>
                <c:pt idx="21">
                  <c:v>0.28359220296919951</c:v>
                </c:pt>
                <c:pt idx="22">
                  <c:v>0.29736113463566927</c:v>
                </c:pt>
                <c:pt idx="23">
                  <c:v>0.32505394490495398</c:v>
                </c:pt>
                <c:pt idx="24">
                  <c:v>0.33176987758037174</c:v>
                </c:pt>
                <c:pt idx="25">
                  <c:v>0.31732326315916198</c:v>
                </c:pt>
                <c:pt idx="26">
                  <c:v>0.3373403772308175</c:v>
                </c:pt>
                <c:pt idx="27">
                  <c:v>0.35565138280891273</c:v>
                </c:pt>
                <c:pt idx="28">
                  <c:v>0.40528960870317898</c:v>
                </c:pt>
                <c:pt idx="29">
                  <c:v>0.44961872852982898</c:v>
                </c:pt>
                <c:pt idx="30">
                  <c:v>0.47802877144959377</c:v>
                </c:pt>
                <c:pt idx="31">
                  <c:v>0.50859423394297054</c:v>
                </c:pt>
                <c:pt idx="32">
                  <c:v>0.56448803040136508</c:v>
                </c:pt>
                <c:pt idx="33">
                  <c:v>0.61228792587455616</c:v>
                </c:pt>
                <c:pt idx="34">
                  <c:v>0.67033472370211133</c:v>
                </c:pt>
                <c:pt idx="35">
                  <c:v>0.69682662291100206</c:v>
                </c:pt>
                <c:pt idx="36">
                  <c:v>0.74589847157498768</c:v>
                </c:pt>
                <c:pt idx="37">
                  <c:v>0.75</c:v>
                </c:pt>
                <c:pt idx="38">
                  <c:v>0.73100311054841027</c:v>
                </c:pt>
                <c:pt idx="39">
                  <c:v>0.71783873057424519</c:v>
                </c:pt>
                <c:pt idx="40">
                  <c:v>0.69087741392536506</c:v>
                </c:pt>
                <c:pt idx="41">
                  <c:v>0.6811523983197405</c:v>
                </c:pt>
                <c:pt idx="42">
                  <c:v>0.65476074491433078</c:v>
                </c:pt>
                <c:pt idx="43">
                  <c:v>0.59472865343034975</c:v>
                </c:pt>
                <c:pt idx="44">
                  <c:v>0.5507857536496763</c:v>
                </c:pt>
                <c:pt idx="45">
                  <c:v>0.50178673052947198</c:v>
                </c:pt>
                <c:pt idx="46">
                  <c:v>0.49471872204699974</c:v>
                </c:pt>
                <c:pt idx="47">
                  <c:v>0.46787206300610173</c:v>
                </c:pt>
                <c:pt idx="48">
                  <c:v>0.41556102202718698</c:v>
                </c:pt>
                <c:pt idx="49">
                  <c:v>0.37707197303513329</c:v>
                </c:pt>
                <c:pt idx="50">
                  <c:v>0.35447461555398374</c:v>
                </c:pt>
                <c:pt idx="51">
                  <c:v>0.3444311544753495</c:v>
                </c:pt>
                <c:pt idx="52">
                  <c:v>0.33085207697806351</c:v>
                </c:pt>
                <c:pt idx="53">
                  <c:v>0.29168252426126023</c:v>
                </c:pt>
                <c:pt idx="54">
                  <c:v>0.26812741525969125</c:v>
                </c:pt>
                <c:pt idx="55">
                  <c:v>0.25374057244127024</c:v>
                </c:pt>
                <c:pt idx="56">
                  <c:v>0.22535438266504948</c:v>
                </c:pt>
                <c:pt idx="57">
                  <c:v>0.2165167681290075</c:v>
                </c:pt>
                <c:pt idx="58">
                  <c:v>0.21638006341402877</c:v>
                </c:pt>
                <c:pt idx="59">
                  <c:v>0.21290520702969223</c:v>
                </c:pt>
                <c:pt idx="60">
                  <c:v>0.19939302952751625</c:v>
                </c:pt>
                <c:pt idx="61">
                  <c:v>0.18432496324863526</c:v>
                </c:pt>
                <c:pt idx="62">
                  <c:v>0.18412298881964925</c:v>
                </c:pt>
                <c:pt idx="63">
                  <c:v>0.17636205523360574</c:v>
                </c:pt>
                <c:pt idx="64">
                  <c:v>0.16903280464761375</c:v>
                </c:pt>
                <c:pt idx="65">
                  <c:v>0.16773939372006375</c:v>
                </c:pt>
                <c:pt idx="66">
                  <c:v>0.16074195046889475</c:v>
                </c:pt>
                <c:pt idx="67">
                  <c:v>0.13959212777396926</c:v>
                </c:pt>
                <c:pt idx="68">
                  <c:v>0.14222238197093773</c:v>
                </c:pt>
                <c:pt idx="69">
                  <c:v>0.15282890033153027</c:v>
                </c:pt>
                <c:pt idx="70">
                  <c:v>0.15863103227860575</c:v>
                </c:pt>
                <c:pt idx="71">
                  <c:v>0.13276339351254152</c:v>
                </c:pt>
                <c:pt idx="72">
                  <c:v>0.12766446510758625</c:v>
                </c:pt>
                <c:pt idx="73">
                  <c:v>0.13608996394741424</c:v>
                </c:pt>
                <c:pt idx="74">
                  <c:v>0.1278742980405945</c:v>
                </c:pt>
                <c:pt idx="75">
                  <c:v>0.12279424114210424</c:v>
                </c:pt>
                <c:pt idx="76">
                  <c:v>0.11464286650629675</c:v>
                </c:pt>
                <c:pt idx="77">
                  <c:v>0.10816944716061824</c:v>
                </c:pt>
                <c:pt idx="78">
                  <c:v>0.13701976643396024</c:v>
                </c:pt>
                <c:pt idx="79">
                  <c:v>0.14497851786314625</c:v>
                </c:pt>
                <c:pt idx="80">
                  <c:v>0.13324693887645525</c:v>
                </c:pt>
                <c:pt idx="81">
                  <c:v>0.13023113617302148</c:v>
                </c:pt>
                <c:pt idx="82">
                  <c:v>0.12674122292404125</c:v>
                </c:pt>
                <c:pt idx="83">
                  <c:v>0.11770231087081276</c:v>
                </c:pt>
                <c:pt idx="84">
                  <c:v>0.12854204002578376</c:v>
                </c:pt>
                <c:pt idx="85">
                  <c:v>0.13983294583931699</c:v>
                </c:pt>
                <c:pt idx="86">
                  <c:v>0.15426278623927575</c:v>
                </c:pt>
                <c:pt idx="87">
                  <c:v>0.1507401620577975</c:v>
                </c:pt>
                <c:pt idx="88">
                  <c:v>0.12647946220575373</c:v>
                </c:pt>
                <c:pt idx="89">
                  <c:v>0.1126623932855655</c:v>
                </c:pt>
                <c:pt idx="90">
                  <c:v>0.12815259417546526</c:v>
                </c:pt>
                <c:pt idx="91">
                  <c:v>0.11747479798634025</c:v>
                </c:pt>
                <c:pt idx="92">
                  <c:v>0.12545902138287976</c:v>
                </c:pt>
                <c:pt idx="93">
                  <c:v>0.12633581981573774</c:v>
                </c:pt>
                <c:pt idx="94">
                  <c:v>0.14114681981393323</c:v>
                </c:pt>
                <c:pt idx="95">
                  <c:v>0.14439357605129549</c:v>
                </c:pt>
                <c:pt idx="96">
                  <c:v>0.16133086270070024</c:v>
                </c:pt>
                <c:pt idx="97">
                  <c:v>0.15731584266530624</c:v>
                </c:pt>
                <c:pt idx="98">
                  <c:v>0.14453915779635976</c:v>
                </c:pt>
                <c:pt idx="99">
                  <c:v>0.120079095669861</c:v>
                </c:pt>
                <c:pt idx="100">
                  <c:v>0.11670004271135775</c:v>
                </c:pt>
                <c:pt idx="101">
                  <c:v>0.12364862740728975</c:v>
                </c:pt>
                <c:pt idx="102">
                  <c:v>0.13409110904120475</c:v>
                </c:pt>
                <c:pt idx="103">
                  <c:v>0.12795494001137098</c:v>
                </c:pt>
                <c:pt idx="104">
                  <c:v>0.10772515350424949</c:v>
                </c:pt>
                <c:pt idx="105">
                  <c:v>0.12646229046794924</c:v>
                </c:pt>
                <c:pt idx="106">
                  <c:v>0.12890805987632101</c:v>
                </c:pt>
                <c:pt idx="107">
                  <c:v>0.11948763946030125</c:v>
                </c:pt>
                <c:pt idx="108">
                  <c:v>0.10797120513417824</c:v>
                </c:pt>
                <c:pt idx="109">
                  <c:v>0.101692870325436</c:v>
                </c:pt>
                <c:pt idx="110">
                  <c:v>0.1370173273820085</c:v>
                </c:pt>
                <c:pt idx="111">
                  <c:v>0.14435609842444949</c:v>
                </c:pt>
                <c:pt idx="112">
                  <c:v>0.14324755872003525</c:v>
                </c:pt>
                <c:pt idx="113">
                  <c:v>0.13550870768541823</c:v>
                </c:pt>
                <c:pt idx="114">
                  <c:v>0.13187438181315825</c:v>
                </c:pt>
                <c:pt idx="115">
                  <c:v>0.11529619651721626</c:v>
                </c:pt>
                <c:pt idx="116">
                  <c:v>0.13946471742719926</c:v>
                </c:pt>
                <c:pt idx="117">
                  <c:v>0.1688454374829885</c:v>
                </c:pt>
                <c:pt idx="118">
                  <c:v>0.155173450457958</c:v>
                </c:pt>
                <c:pt idx="119">
                  <c:v>0.120582061959468</c:v>
                </c:pt>
                <c:pt idx="120">
                  <c:v>0.12445331630579476</c:v>
                </c:pt>
                <c:pt idx="121">
                  <c:v>0.13313156987117325</c:v>
                </c:pt>
                <c:pt idx="122">
                  <c:v>0.15631830030149624</c:v>
                </c:pt>
                <c:pt idx="123">
                  <c:v>0.17206393772042775</c:v>
                </c:pt>
                <c:pt idx="124">
                  <c:v>0.14030847168944025</c:v>
                </c:pt>
                <c:pt idx="125">
                  <c:v>0.13386194840339624</c:v>
                </c:pt>
                <c:pt idx="126">
                  <c:v>0.11923376837036775</c:v>
                </c:pt>
                <c:pt idx="127">
                  <c:v>0.12374315710309425</c:v>
                </c:pt>
                <c:pt idx="128">
                  <c:v>0.13324420791916275</c:v>
                </c:pt>
                <c:pt idx="129">
                  <c:v>0.15821188884062176</c:v>
                </c:pt>
                <c:pt idx="130">
                  <c:v>0.13792326290738477</c:v>
                </c:pt>
                <c:pt idx="131">
                  <c:v>0.1119168473418585</c:v>
                </c:pt>
                <c:pt idx="132">
                  <c:v>0.15681817664245576</c:v>
                </c:pt>
                <c:pt idx="133">
                  <c:v>0.17044783971368099</c:v>
                </c:pt>
                <c:pt idx="134">
                  <c:v>0.17783483740602823</c:v>
                </c:pt>
                <c:pt idx="135">
                  <c:v>0.19058398314321973</c:v>
                </c:pt>
                <c:pt idx="136">
                  <c:v>0.16516802449488449</c:v>
                </c:pt>
                <c:pt idx="137">
                  <c:v>0.14919671184849526</c:v>
                </c:pt>
                <c:pt idx="138">
                  <c:v>0.16812793373138474</c:v>
                </c:pt>
                <c:pt idx="139">
                  <c:v>0.17194875167773349</c:v>
                </c:pt>
                <c:pt idx="140">
                  <c:v>0.13828988421649652</c:v>
                </c:pt>
                <c:pt idx="141">
                  <c:v>0.11238158847456224</c:v>
                </c:pt>
                <c:pt idx="142">
                  <c:v>0.15813652729866975</c:v>
                </c:pt>
                <c:pt idx="143">
                  <c:v>0.1424229061653855</c:v>
                </c:pt>
                <c:pt idx="144">
                  <c:v>0.11581917470786102</c:v>
                </c:pt>
                <c:pt idx="145">
                  <c:v>0.12442330588755075</c:v>
                </c:pt>
                <c:pt idx="146">
                  <c:v>0.14775732163497374</c:v>
                </c:pt>
                <c:pt idx="147">
                  <c:v>0.15806785523693775</c:v>
                </c:pt>
                <c:pt idx="148">
                  <c:v>9.1251528828257988E-2</c:v>
                </c:pt>
                <c:pt idx="149">
                  <c:v>8.9719603313397747E-2</c:v>
                </c:pt>
                <c:pt idx="150">
                  <c:v>0.1248626814068805</c:v>
                </c:pt>
                <c:pt idx="151">
                  <c:v>9.4474441360557757E-2</c:v>
                </c:pt>
                <c:pt idx="152">
                  <c:v>5.7735234547396125E-2</c:v>
                </c:pt>
                <c:pt idx="153">
                  <c:v>0.1236235876914225</c:v>
                </c:pt>
                <c:pt idx="154">
                  <c:v>0.1615273828002135</c:v>
                </c:pt>
                <c:pt idx="155">
                  <c:v>0.16557286040954924</c:v>
                </c:pt>
                <c:pt idx="156">
                  <c:v>0.12749312819895076</c:v>
                </c:pt>
                <c:pt idx="157">
                  <c:v>0.10690498291867426</c:v>
                </c:pt>
                <c:pt idx="158">
                  <c:v>9.3508604900859743E-2</c:v>
                </c:pt>
                <c:pt idx="159">
                  <c:v>0.13521998489614875</c:v>
                </c:pt>
                <c:pt idx="160">
                  <c:v>0.13221674089964702</c:v>
                </c:pt>
                <c:pt idx="161">
                  <c:v>0.1106145787750665</c:v>
                </c:pt>
                <c:pt idx="162">
                  <c:v>0.10778418490352025</c:v>
                </c:pt>
                <c:pt idx="163">
                  <c:v>0.15847951962761175</c:v>
                </c:pt>
                <c:pt idx="164">
                  <c:v>0.16646905375162352</c:v>
                </c:pt>
                <c:pt idx="165">
                  <c:v>0.17858120800749977</c:v>
                </c:pt>
                <c:pt idx="166">
                  <c:v>0.147534076342593</c:v>
                </c:pt>
                <c:pt idx="167">
                  <c:v>0.12410268959848875</c:v>
                </c:pt>
                <c:pt idx="168">
                  <c:v>0.14079580715152426</c:v>
                </c:pt>
                <c:pt idx="169">
                  <c:v>0.22024951127900327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Homovanillic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0.45759458828307198</c:v>
                      </c:pt>
                      <c:pt idx="1">
                        <c:v>0.43635787916030999</c:v>
                      </c:pt>
                      <c:pt idx="2">
                        <c:v>0.42413970548284802</c:v>
                      </c:pt>
                      <c:pt idx="3">
                        <c:v>0.38676126796432297</c:v>
                      </c:pt>
                      <c:pt idx="4">
                        <c:v>0.37056293415909503</c:v>
                      </c:pt>
                      <c:pt idx="5">
                        <c:v>0.35988071416688699</c:v>
                      </c:pt>
                      <c:pt idx="6">
                        <c:v>0.37102815196237798</c:v>
                      </c:pt>
                      <c:pt idx="7">
                        <c:v>0.36867471809205299</c:v>
                      </c:pt>
                      <c:pt idx="8">
                        <c:v>0.38052255313866001</c:v>
                      </c:pt>
                      <c:pt idx="9">
                        <c:v>0.388348445363638</c:v>
                      </c:pt>
                      <c:pt idx="10">
                        <c:v>0.37786872490569501</c:v>
                      </c:pt>
                      <c:pt idx="11">
                        <c:v>0.37812293729226598</c:v>
                      </c:pt>
                      <c:pt idx="12">
                        <c:v>0.396481512847559</c:v>
                      </c:pt>
                      <c:pt idx="13">
                        <c:v>0.433405259873272</c:v>
                      </c:pt>
                      <c:pt idx="14">
                        <c:v>0.44235983677382901</c:v>
                      </c:pt>
                      <c:pt idx="15">
                        <c:v>0.423097684212216</c:v>
                      </c:pt>
                      <c:pt idx="16">
                        <c:v>0.44978716964109</c:v>
                      </c:pt>
                      <c:pt idx="17">
                        <c:v>0.47420184374521701</c:v>
                      </c:pt>
                      <c:pt idx="18">
                        <c:v>0.54038614493757198</c:v>
                      </c:pt>
                      <c:pt idx="19">
                        <c:v>0.59949163803977201</c:v>
                      </c:pt>
                      <c:pt idx="20">
                        <c:v>0.63737169526612503</c:v>
                      </c:pt>
                      <c:pt idx="21">
                        <c:v>0.67812564525729402</c:v>
                      </c:pt>
                      <c:pt idx="22">
                        <c:v>0.75265070720182004</c:v>
                      </c:pt>
                      <c:pt idx="23">
                        <c:v>0.81638390116607495</c:v>
                      </c:pt>
                      <c:pt idx="24">
                        <c:v>0.89377963160281504</c:v>
                      </c:pt>
                      <c:pt idx="25">
                        <c:v>0.92910216388133604</c:v>
                      </c:pt>
                      <c:pt idx="26">
                        <c:v>0.99453129543331698</c:v>
                      </c:pt>
                      <c:pt idx="27">
                        <c:v>1</c:v>
                      </c:pt>
                      <c:pt idx="28">
                        <c:v>0.97467081406454703</c:v>
                      </c:pt>
                      <c:pt idx="29">
                        <c:v>0.95711830743232695</c:v>
                      </c:pt>
                      <c:pt idx="30">
                        <c:v>0.92116988523382004</c:v>
                      </c:pt>
                      <c:pt idx="31">
                        <c:v>0.90820319775965397</c:v>
                      </c:pt>
                      <c:pt idx="32">
                        <c:v>0.87301432655244104</c:v>
                      </c:pt>
                      <c:pt idx="33">
                        <c:v>0.79297153790713304</c:v>
                      </c:pt>
                      <c:pt idx="34">
                        <c:v>0.73438100486623503</c:v>
                      </c:pt>
                      <c:pt idx="35">
                        <c:v>0.66904897403929597</c:v>
                      </c:pt>
                      <c:pt idx="36">
                        <c:v>0.65962496272933302</c:v>
                      </c:pt>
                      <c:pt idx="37">
                        <c:v>0.62382941734146902</c:v>
                      </c:pt>
                      <c:pt idx="38">
                        <c:v>0.55408136270291597</c:v>
                      </c:pt>
                      <c:pt idx="39">
                        <c:v>0.50276263071351102</c:v>
                      </c:pt>
                      <c:pt idx="40">
                        <c:v>0.47263282073864499</c:v>
                      </c:pt>
                      <c:pt idx="41">
                        <c:v>0.45924153930046602</c:v>
                      </c:pt>
                      <c:pt idx="42">
                        <c:v>0.44113610263741798</c:v>
                      </c:pt>
                      <c:pt idx="43">
                        <c:v>0.38891003234834698</c:v>
                      </c:pt>
                      <c:pt idx="44">
                        <c:v>0.35750322034625498</c:v>
                      </c:pt>
                      <c:pt idx="45">
                        <c:v>0.33832076325502702</c:v>
                      </c:pt>
                      <c:pt idx="46">
                        <c:v>0.30047251022006599</c:v>
                      </c:pt>
                      <c:pt idx="47">
                        <c:v>0.28868902417200998</c:v>
                      </c:pt>
                      <c:pt idx="48">
                        <c:v>0.288506751218705</c:v>
                      </c:pt>
                      <c:pt idx="49">
                        <c:v>0.283873609372923</c:v>
                      </c:pt>
                      <c:pt idx="50">
                        <c:v>0.26585737270335502</c:v>
                      </c:pt>
                      <c:pt idx="51">
                        <c:v>0.245766617664847</c:v>
                      </c:pt>
                      <c:pt idx="52">
                        <c:v>0.24549731842619901</c:v>
                      </c:pt>
                      <c:pt idx="53">
                        <c:v>0.23514940697814099</c:v>
                      </c:pt>
                      <c:pt idx="54">
                        <c:v>0.22537707286348499</c:v>
                      </c:pt>
                      <c:pt idx="55">
                        <c:v>0.223652524960085</c:v>
                      </c:pt>
                      <c:pt idx="56">
                        <c:v>0.21432260062519301</c:v>
                      </c:pt>
                      <c:pt idx="57">
                        <c:v>0.186122837031959</c:v>
                      </c:pt>
                      <c:pt idx="58">
                        <c:v>0.18962984262791699</c:v>
                      </c:pt>
                      <c:pt idx="59">
                        <c:v>0.20377186710870701</c:v>
                      </c:pt>
                      <c:pt idx="60">
                        <c:v>0.211508043038141</c:v>
                      </c:pt>
                      <c:pt idx="61">
                        <c:v>0.17701785801672201</c:v>
                      </c:pt>
                      <c:pt idx="62">
                        <c:v>0.170219286810115</c:v>
                      </c:pt>
                      <c:pt idx="63">
                        <c:v>0.18145328526321899</c:v>
                      </c:pt>
                      <c:pt idx="64">
                        <c:v>0.17049906405412599</c:v>
                      </c:pt>
                      <c:pt idx="65">
                        <c:v>0.16372565485613899</c:v>
                      </c:pt>
                      <c:pt idx="66">
                        <c:v>0.152857155341729</c:v>
                      </c:pt>
                      <c:pt idx="67">
                        <c:v>0.144225929547491</c:v>
                      </c:pt>
                      <c:pt idx="68">
                        <c:v>0.182693021911947</c:v>
                      </c:pt>
                      <c:pt idx="69">
                        <c:v>0.19330469048419499</c:v>
                      </c:pt>
                      <c:pt idx="70">
                        <c:v>0.177662585168607</c:v>
                      </c:pt>
                      <c:pt idx="71">
                        <c:v>0.17364151489736199</c:v>
                      </c:pt>
                      <c:pt idx="72">
                        <c:v>0.168988297232055</c:v>
                      </c:pt>
                      <c:pt idx="73">
                        <c:v>0.156936414494417</c:v>
                      </c:pt>
                      <c:pt idx="74">
                        <c:v>0.171389386701045</c:v>
                      </c:pt>
                      <c:pt idx="75">
                        <c:v>0.186443927785756</c:v>
                      </c:pt>
                      <c:pt idx="76">
                        <c:v>0.20568371498570101</c:v>
                      </c:pt>
                      <c:pt idx="77">
                        <c:v>0.20098688274373</c:v>
                      </c:pt>
                      <c:pt idx="78">
                        <c:v>0.168639282941005</c:v>
                      </c:pt>
                      <c:pt idx="79">
                        <c:v>0.150216524380754</c:v>
                      </c:pt>
                      <c:pt idx="80">
                        <c:v>0.17087012556728701</c:v>
                      </c:pt>
                      <c:pt idx="81">
                        <c:v>0.156633063981787</c:v>
                      </c:pt>
                      <c:pt idx="82">
                        <c:v>0.167278695177173</c:v>
                      </c:pt>
                      <c:pt idx="83">
                        <c:v>0.168447759754317</c:v>
                      </c:pt>
                      <c:pt idx="84">
                        <c:v>0.188195759751911</c:v>
                      </c:pt>
                      <c:pt idx="85">
                        <c:v>0.192524768068394</c:v>
                      </c:pt>
                      <c:pt idx="86">
                        <c:v>0.215107816934267</c:v>
                      </c:pt>
                      <c:pt idx="87">
                        <c:v>0.209754456887075</c:v>
                      </c:pt>
                      <c:pt idx="88">
                        <c:v>0.19271887706181301</c:v>
                      </c:pt>
                      <c:pt idx="89">
                        <c:v>0.160105460893148</c:v>
                      </c:pt>
                      <c:pt idx="90">
                        <c:v>0.15560005694847701</c:v>
                      </c:pt>
                      <c:pt idx="91">
                        <c:v>0.16486483654305301</c:v>
                      </c:pt>
                      <c:pt idx="92">
                        <c:v>0.17878814538827301</c:v>
                      </c:pt>
                      <c:pt idx="93">
                        <c:v>0.17060658668182799</c:v>
                      </c:pt>
                      <c:pt idx="94">
                        <c:v>0.143633538005666</c:v>
                      </c:pt>
                      <c:pt idx="95">
                        <c:v>0.168616387290599</c:v>
                      </c:pt>
                      <c:pt idx="96">
                        <c:v>0.171877413168428</c:v>
                      </c:pt>
                      <c:pt idx="97">
                        <c:v>0.15931685261373499</c:v>
                      </c:pt>
                      <c:pt idx="98">
                        <c:v>0.14396160684557099</c:v>
                      </c:pt>
                      <c:pt idx="99">
                        <c:v>0.13559049376724799</c:v>
                      </c:pt>
                      <c:pt idx="100">
                        <c:v>0.18268976984267801</c:v>
                      </c:pt>
                      <c:pt idx="101">
                        <c:v>0.192474797899266</c:v>
                      </c:pt>
                      <c:pt idx="102">
                        <c:v>0.19099674496004701</c:v>
                      </c:pt>
                      <c:pt idx="103">
                        <c:v>0.18067827691389099</c:v>
                      </c:pt>
                      <c:pt idx="104">
                        <c:v>0.175832509084211</c:v>
                      </c:pt>
                      <c:pt idx="105">
                        <c:v>0.153728262022955</c:v>
                      </c:pt>
                      <c:pt idx="106">
                        <c:v>0.18595295656959901</c:v>
                      </c:pt>
                      <c:pt idx="107">
                        <c:v>0.22512724997731801</c:v>
                      </c:pt>
                      <c:pt idx="108">
                        <c:v>0.20689793394394401</c:v>
                      </c:pt>
                      <c:pt idx="109">
                        <c:v>0.16077608261262399</c:v>
                      </c:pt>
                      <c:pt idx="110">
                        <c:v>0.16593775507439301</c:v>
                      </c:pt>
                      <c:pt idx="111">
                        <c:v>0.177508759828231</c:v>
                      </c:pt>
                      <c:pt idx="112">
                        <c:v>0.208424400401995</c:v>
                      </c:pt>
                      <c:pt idx="113">
                        <c:v>0.22941858362723699</c:v>
                      </c:pt>
                      <c:pt idx="114">
                        <c:v>0.18707796225258699</c:v>
                      </c:pt>
                      <c:pt idx="115">
                        <c:v>0.178482597871195</c:v>
                      </c:pt>
                      <c:pt idx="116">
                        <c:v>0.158978357827157</c:v>
                      </c:pt>
                      <c:pt idx="117">
                        <c:v>0.164990876137459</c:v>
                      </c:pt>
                      <c:pt idx="118">
                        <c:v>0.17765894389221701</c:v>
                      </c:pt>
                      <c:pt idx="119">
                        <c:v>0.210949185120829</c:v>
                      </c:pt>
                      <c:pt idx="120">
                        <c:v>0.18389768387651301</c:v>
                      </c:pt>
                      <c:pt idx="121">
                        <c:v>0.149222463122478</c:v>
                      </c:pt>
                      <c:pt idx="122">
                        <c:v>0.209090902189941</c:v>
                      </c:pt>
                      <c:pt idx="123">
                        <c:v>0.22726378628490801</c:v>
                      </c:pt>
                      <c:pt idx="124">
                        <c:v>0.23711311654137099</c:v>
                      </c:pt>
                      <c:pt idx="125">
                        <c:v>0.25411197752429299</c:v>
                      </c:pt>
                      <c:pt idx="126">
                        <c:v>0.220224032659846</c:v>
                      </c:pt>
                      <c:pt idx="127">
                        <c:v>0.198928949131327</c:v>
                      </c:pt>
                      <c:pt idx="128">
                        <c:v>0.224170578308513</c:v>
                      </c:pt>
                      <c:pt idx="129">
                        <c:v>0.22926500223697799</c:v>
                      </c:pt>
                      <c:pt idx="130">
                        <c:v>0.18438651228866201</c:v>
                      </c:pt>
                      <c:pt idx="131">
                        <c:v>0.14984211796608299</c:v>
                      </c:pt>
                      <c:pt idx="132">
                        <c:v>0.21084870306489301</c:v>
                      </c:pt>
                      <c:pt idx="133">
                        <c:v>0.18989720822051401</c:v>
                      </c:pt>
                      <c:pt idx="134">
                        <c:v>0.15442556627714801</c:v>
                      </c:pt>
                      <c:pt idx="135">
                        <c:v>0.165897741183401</c:v>
                      </c:pt>
                      <c:pt idx="136">
                        <c:v>0.19700976217996499</c:v>
                      </c:pt>
                      <c:pt idx="137">
                        <c:v>0.210757140315917</c:v>
                      </c:pt>
                      <c:pt idx="138">
                        <c:v>0.12166870510434399</c:v>
                      </c:pt>
                      <c:pt idx="139">
                        <c:v>0.119626137751197</c:v>
                      </c:pt>
                      <c:pt idx="140">
                        <c:v>0.16648357520917401</c:v>
                      </c:pt>
                      <c:pt idx="141">
                        <c:v>0.12596592181407701</c:v>
                      </c:pt>
                      <c:pt idx="142">
                        <c:v>7.69803127298615E-2</c:v>
                      </c:pt>
                      <c:pt idx="143">
                        <c:v>0.16483145025522999</c:v>
                      </c:pt>
                      <c:pt idx="144">
                        <c:v>0.215369843733618</c:v>
                      </c:pt>
                      <c:pt idx="145">
                        <c:v>0.220763813879399</c:v>
                      </c:pt>
                      <c:pt idx="146">
                        <c:v>0.16999083759860101</c:v>
                      </c:pt>
                      <c:pt idx="147">
                        <c:v>0.142539977224899</c:v>
                      </c:pt>
                      <c:pt idx="148">
                        <c:v>0.124678139867813</c:v>
                      </c:pt>
                      <c:pt idx="149">
                        <c:v>0.180293313194865</c:v>
                      </c:pt>
                      <c:pt idx="150">
                        <c:v>0.17628898786619601</c:v>
                      </c:pt>
                      <c:pt idx="151">
                        <c:v>0.14748610503342199</c:v>
                      </c:pt>
                      <c:pt idx="152">
                        <c:v>0.143712246538027</c:v>
                      </c:pt>
                      <c:pt idx="153">
                        <c:v>0.21130602617014899</c:v>
                      </c:pt>
                      <c:pt idx="154">
                        <c:v>0.22195873833549801</c:v>
                      </c:pt>
                      <c:pt idx="155">
                        <c:v>0.23810827734333301</c:v>
                      </c:pt>
                      <c:pt idx="156">
                        <c:v>0.19671210179012399</c:v>
                      </c:pt>
                      <c:pt idx="157">
                        <c:v>0.165470252797985</c:v>
                      </c:pt>
                      <c:pt idx="158">
                        <c:v>0.187727742868699</c:v>
                      </c:pt>
                      <c:pt idx="159">
                        <c:v>0.29366601503867101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0.74942714408980138</c:v>
                      </c:pt>
                      <c:pt idx="1">
                        <c:v>0.71464664913802989</c:v>
                      </c:pt>
                      <c:pt idx="2">
                        <c:v>0.69463629228601842</c:v>
                      </c:pt>
                      <c:pt idx="3">
                        <c:v>0.63341962496232496</c:v>
                      </c:pt>
                      <c:pt idx="4">
                        <c:v>0.60689074688224653</c:v>
                      </c:pt>
                      <c:pt idx="5">
                        <c:v>0.58939590357272054</c:v>
                      </c:pt>
                      <c:pt idx="6">
                        <c:v>0.60765265897347609</c:v>
                      </c:pt>
                      <c:pt idx="7">
                        <c:v>0.60379831438679843</c:v>
                      </c:pt>
                      <c:pt idx="8">
                        <c:v>0.6232021478454518</c:v>
                      </c:pt>
                      <c:pt idx="9">
                        <c:v>0.63601903032241791</c:v>
                      </c:pt>
                      <c:pt idx="10">
                        <c:v>0.61885583133633792</c:v>
                      </c:pt>
                      <c:pt idx="11">
                        <c:v>0.61927216856527012</c:v>
                      </c:pt>
                      <c:pt idx="12">
                        <c:v>0.64933899015855567</c:v>
                      </c:pt>
                      <c:pt idx="13">
                        <c:v>0.70981098653071661</c:v>
                      </c:pt>
                      <c:pt idx="14">
                        <c:v>0.72447637629919348</c:v>
                      </c:pt>
                      <c:pt idx="15">
                        <c:v>0.69292971829033234</c:v>
                      </c:pt>
                      <c:pt idx="16">
                        <c:v>0.73664051678826847</c:v>
                      </c:pt>
                      <c:pt idx="17">
                        <c:v>0.77662573504967947</c:v>
                      </c:pt>
                      <c:pt idx="18">
                        <c:v>0.88501930677496965</c:v>
                      </c:pt>
                      <c:pt idx="19">
                        <c:v>0.98181953568895275</c:v>
                      </c:pt>
                      <c:pt idx="20">
                        <c:v>1.0438577324508924</c:v>
                      </c:pt>
                      <c:pt idx="21">
                        <c:v>1.1106026571818788</c:v>
                      </c:pt>
                      <c:pt idx="22">
                        <c:v>1.232656339122828</c:v>
                      </c:pt>
                      <c:pt idx="23">
                        <c:v>1.3370356013767035</c:v>
                      </c:pt>
                      <c:pt idx="24">
                        <c:v>1.4637907307229217</c:v>
                      </c:pt>
                      <c:pt idx="25">
                        <c:v>1.5216403320192031</c:v>
                      </c:pt>
                      <c:pt idx="26">
                        <c:v>1.628797122013721</c:v>
                      </c:pt>
                      <c:pt idx="27">
                        <c:v>1.6377535121245779</c:v>
                      </c:pt>
                      <c:pt idx="28">
                        <c:v>1.5962705488995332</c:v>
                      </c:pt>
                      <c:pt idx="29">
                        <c:v>1.567523869516025</c:v>
                      </c:pt>
                      <c:pt idx="30">
                        <c:v>1.5086492148050832</c:v>
                      </c:pt>
                      <c:pt idx="31">
                        <c:v>1.4874129768536459</c:v>
                      </c:pt>
                      <c:pt idx="32">
                        <c:v>1.4297822794463335</c:v>
                      </c:pt>
                      <c:pt idx="33">
                        <c:v>1.298691921222235</c:v>
                      </c:pt>
                      <c:pt idx="34">
                        <c:v>1.2027350699572532</c:v>
                      </c:pt>
                      <c:pt idx="35">
                        <c:v>1.0957373070162024</c:v>
                      </c:pt>
                      <c:pt idx="36">
                        <c:v>1.0803030993950089</c:v>
                      </c:pt>
                      <c:pt idx="37">
                        <c:v>1.0216788192176198</c:v>
                      </c:pt>
                      <c:pt idx="38">
                        <c:v>0.90744869776947268</c:v>
                      </c:pt>
                      <c:pt idx="39">
                        <c:v>0.82340126421604487</c:v>
                      </c:pt>
                      <c:pt idx="40">
                        <c:v>0.77405606211006184</c:v>
                      </c:pt>
                      <c:pt idx="41">
                        <c:v>0.75212444390283562</c:v>
                      </c:pt>
                      <c:pt idx="42">
                        <c:v>0.72247220141937951</c:v>
                      </c:pt>
                      <c:pt idx="43">
                        <c:v>0.63693877137898847</c:v>
                      </c:pt>
                      <c:pt idx="44">
                        <c:v>0.58550215471792599</c:v>
                      </c:pt>
                      <c:pt idx="45">
                        <c:v>0.55408601824558834</c:v>
                      </c:pt>
                      <c:pt idx="46">
                        <c:v>0.49209990890980121</c:v>
                      </c:pt>
                      <c:pt idx="47">
                        <c:v>0.47280146324952649</c:v>
                      </c:pt>
                      <c:pt idx="48">
                        <c:v>0.47250294508008595</c:v>
                      </c:pt>
                      <c:pt idx="49">
                        <c:v>0.46491500074998515</c:v>
                      </c:pt>
                      <c:pt idx="50">
                        <c:v>0.43540884586913259</c:v>
                      </c:pt>
                      <c:pt idx="51">
                        <c:v>0.4025051412435815</c:v>
                      </c:pt>
                      <c:pt idx="52">
                        <c:v>0.40206409546967325</c:v>
                      </c:pt>
                      <c:pt idx="53">
                        <c:v>0.38511676715246212</c:v>
                      </c:pt>
                      <c:pt idx="54">
                        <c:v>0.36911209263452943</c:v>
                      </c:pt>
                      <c:pt idx="55">
                        <c:v>0.36628770824890905</c:v>
                      </c:pt>
                      <c:pt idx="56">
                        <c:v>0.35100759190158309</c:v>
                      </c:pt>
                      <c:pt idx="57">
                        <c:v>0.30482333003568129</c:v>
                      </c:pt>
                      <c:pt idx="58">
                        <c:v>0.31056694076750202</c:v>
                      </c:pt>
                      <c:pt idx="59">
                        <c:v>0.33372809102946766</c:v>
                      </c:pt>
                      <c:pt idx="60">
                        <c:v>0.34639804032831178</c:v>
                      </c:pt>
                      <c:pt idx="61">
                        <c:v>0.28991161867565635</c:v>
                      </c:pt>
                      <c:pt idx="62">
                        <c:v>0.2787772348046067</c:v>
                      </c:pt>
                      <c:pt idx="63">
                        <c:v>0.29717575522637979</c:v>
                      </c:pt>
                      <c:pt idx="64">
                        <c:v>0.2792354409685982</c:v>
                      </c:pt>
                      <c:pt idx="65">
                        <c:v>0.26814226626553805</c:v>
                      </c:pt>
                      <c:pt idx="66">
                        <c:v>0.25034234301428887</c:v>
                      </c:pt>
                      <c:pt idx="67">
                        <c:v>0.2362065226558353</c:v>
                      </c:pt>
                      <c:pt idx="68">
                        <c:v>0.29920613827694365</c:v>
                      </c:pt>
                      <c:pt idx="69">
                        <c:v>0.31658543575064479</c:v>
                      </c:pt>
                      <c:pt idx="70">
                        <c:v>0.29096752283301808</c:v>
                      </c:pt>
                      <c:pt idx="71">
                        <c:v>0.28438200087378679</c:v>
                      </c:pt>
                      <c:pt idx="72">
                        <c:v>0.27676117729975014</c:v>
                      </c:pt>
                      <c:pt idx="73">
                        <c:v>0.25702316401846997</c:v>
                      </c:pt>
                      <c:pt idx="74">
                        <c:v>0.28069357001051387</c:v>
                      </c:pt>
                      <c:pt idx="75">
                        <c:v>0.30534919754542306</c:v>
                      </c:pt>
                      <c:pt idx="76">
                        <c:v>0.3368592266046625</c:v>
                      </c:pt>
                      <c:pt idx="77">
                        <c:v>0.32916697310451454</c:v>
                      </c:pt>
                      <c:pt idx="78">
                        <c:v>0.27618957791880133</c:v>
                      </c:pt>
                      <c:pt idx="79">
                        <c:v>0.24601764038372714</c:v>
                      </c:pt>
                      <c:pt idx="80">
                        <c:v>0.2798431482649919</c:v>
                      </c:pt>
                      <c:pt idx="81">
                        <c:v>0.25652635065100537</c:v>
                      </c:pt>
                      <c:pt idx="82">
                        <c:v>0.27396127053003178</c:v>
                      </c:pt>
                      <c:pt idx="83">
                        <c:v>0.27587591014714979</c:v>
                      </c:pt>
                      <c:pt idx="84">
                        <c:v>0.30821826650064549</c:v>
                      </c:pt>
                      <c:pt idx="85">
                        <c:v>0.31530811507498208</c:v>
                      </c:pt>
                      <c:pt idx="86">
                        <c:v>0.35229358266954652</c:v>
                      </c:pt>
                      <c:pt idx="87">
                        <c:v>0.34352609845059046</c:v>
                      </c:pt>
                      <c:pt idx="88">
                        <c:v>0.31562601776068899</c:v>
                      </c:pt>
                      <c:pt idx="89">
                        <c:v>0.26221328088807738</c:v>
                      </c:pt>
                      <c:pt idx="90">
                        <c:v>0.25483453975415254</c:v>
                      </c:pt>
                      <c:pt idx="91">
                        <c:v>0.27000796507422953</c:v>
                      </c:pt>
                      <c:pt idx="92">
                        <c:v>0.29281091303588375</c:v>
                      </c:pt>
                      <c:pt idx="93">
                        <c:v>0.27941153652975004</c:v>
                      </c:pt>
                      <c:pt idx="94">
                        <c:v>0.23523633132765853</c:v>
                      </c:pt>
                      <c:pt idx="95">
                        <c:v>0.27615208048693651</c:v>
                      </c:pt>
                      <c:pt idx="96">
                        <c:v>0.28149283707148015</c:v>
                      </c:pt>
                      <c:pt idx="97">
                        <c:v>0.26092173490877824</c:v>
                      </c:pt>
                      <c:pt idx="98">
                        <c:v>0.23577362722243156</c:v>
                      </c:pt>
                      <c:pt idx="99">
                        <c:v>0.22206380737801609</c:v>
                      </c:pt>
                      <c:pt idx="100">
                        <c:v>0.29920081218907668</c:v>
                      </c:pt>
                      <c:pt idx="101">
                        <c:v>0.31522627625499122</c:v>
                      </c:pt>
                      <c:pt idx="102">
                        <c:v>0.31280558986267926</c:v>
                      </c:pt>
                      <c:pt idx="103">
                        <c:v>0.29590648258034202</c:v>
                      </c:pt>
                      <c:pt idx="104">
                        <c:v>0.28797030929834333</c:v>
                      </c:pt>
                      <c:pt idx="105">
                        <c:v>0.25176900104090194</c:v>
                      </c:pt>
                      <c:pt idx="106">
                        <c:v>0.30454510771180987</c:v>
                      </c:pt>
                      <c:pt idx="107">
                        <c:v>0.36870294432530037</c:v>
                      </c:pt>
                      <c:pt idx="108">
                        <c:v>0.33884781796801322</c:v>
                      </c:pt>
                      <c:pt idx="109">
                        <c:v>0.26331159396445625</c:v>
                      </c:pt>
                      <c:pt idx="110">
                        <c:v>0.27176514116715517</c:v>
                      </c:pt>
                      <c:pt idx="111">
                        <c:v>0.29071559484156351</c:v>
                      </c:pt>
                      <c:pt idx="112">
                        <c:v>0.34134779377082658</c:v>
                      </c:pt>
                      <c:pt idx="113">
                        <c:v>0.37573109108215358</c:v>
                      </c:pt>
                      <c:pt idx="114">
                        <c:v>0.30638758972028357</c:v>
                      </c:pt>
                      <c:pt idx="115">
                        <c:v>0.29231050151666832</c:v>
                      </c:pt>
                      <c:pt idx="116">
                        <c:v>0.26036736388322423</c:v>
                      </c:pt>
                      <c:pt idx="117">
                        <c:v>0.27021438686263466</c:v>
                      </c:pt>
                      <c:pt idx="118">
                        <c:v>0.29096155931982171</c:v>
                      </c:pt>
                      <c:pt idx="119">
                        <c:v>0.34548276881145545</c:v>
                      </c:pt>
                      <c:pt idx="120">
                        <c:v>0.30117907764033452</c:v>
                      </c:pt>
                      <c:pt idx="121">
                        <c:v>0.24438961306671864</c:v>
                      </c:pt>
                      <c:pt idx="122">
                        <c:v>0.34243935941487247</c:v>
                      </c:pt>
                      <c:pt idx="123">
                        <c:v>0.37220206416683754</c:v>
                      </c:pt>
                      <c:pt idx="124">
                        <c:v>0.3883328393864347</c:v>
                      </c:pt>
                      <c:pt idx="125">
                        <c:v>0.41617278366333266</c:v>
                      </c:pt>
                      <c:pt idx="126">
                        <c:v>0.3606726829429005</c:v>
                      </c:pt>
                      <c:pt idx="127">
                        <c:v>0.32579658510308229</c:v>
                      </c:pt>
                      <c:pt idx="128">
                        <c:v>0.3671361519397649</c:v>
                      </c:pt>
                      <c:pt idx="129">
                        <c:v>0.37547956262085991</c:v>
                      </c:pt>
                      <c:pt idx="130">
                        <c:v>0.30197965808915783</c:v>
                      </c:pt>
                      <c:pt idx="131">
                        <c:v>0.24540445496313773</c:v>
                      </c:pt>
                      <c:pt idx="132">
                        <c:v>0.34531820397144075</c:v>
                      </c:pt>
                      <c:pt idx="133">
                        <c:v>0.31100481970579907</c:v>
                      </c:pt>
                      <c:pt idx="134">
                        <c:v>0.25291101353222595</c:v>
                      </c:pt>
                      <c:pt idx="135">
                        <c:v>0.27169960827664924</c:v>
                      </c:pt>
                      <c:pt idx="136">
                        <c:v>0.32265342993306551</c:v>
                      </c:pt>
                      <c:pt idx="137">
                        <c:v>0.34516824675772551</c:v>
                      </c:pt>
                      <c:pt idx="138">
                        <c:v>0.19926334910028892</c:v>
                      </c:pt>
                      <c:pt idx="139">
                        <c:v>0.19591812724392144</c:v>
                      </c:pt>
                      <c:pt idx="140">
                        <c:v>0.27265906000988105</c:v>
                      </c:pt>
                      <c:pt idx="141">
                        <c:v>0.20630113085901461</c:v>
                      </c:pt>
                      <c:pt idx="142">
                        <c:v>0.12607477753777901</c:v>
                      </c:pt>
                      <c:pt idx="143">
                        <c:v>0.26995328656409057</c:v>
                      </c:pt>
                      <c:pt idx="144">
                        <c:v>0.3527227179804544</c:v>
                      </c:pt>
                      <c:pt idx="145">
                        <c:v>0.36155671153100233</c:v>
                      </c:pt>
                      <c:pt idx="146">
                        <c:v>0.27840309130610752</c:v>
                      </c:pt>
                      <c:pt idx="147">
                        <c:v>0.23344534831823568</c:v>
                      </c:pt>
                      <c:pt idx="148">
                        <c:v>0.20419206145367008</c:v>
                      </c:pt>
                      <c:pt idx="149">
                        <c:v>0.29527600689746664</c:v>
                      </c:pt>
                      <c:pt idx="150">
                        <c:v>0.2887179090267496</c:v>
                      </c:pt>
                      <c:pt idx="151">
                        <c:v>0.24154588650806125</c:v>
                      </c:pt>
                      <c:pt idx="152">
                        <c:v>0.23536523650296692</c:v>
                      </c:pt>
                      <c:pt idx="153">
                        <c:v>0.34606718649324947</c:v>
                      </c:pt>
                      <c:pt idx="154">
                        <c:v>0.36351370325570204</c:v>
                      </c:pt>
                      <c:pt idx="155">
                        <c:v>0.38996266748497671</c:v>
                      </c:pt>
                      <c:pt idx="156">
                        <c:v>0.32216593558418305</c:v>
                      </c:pt>
                      <c:pt idx="157">
                        <c:v>0.27099948767204168</c:v>
                      </c:pt>
                      <c:pt idx="158">
                        <c:v>0.3074517702064315</c:v>
                      </c:pt>
                      <c:pt idx="159">
                        <c:v>0.48095254752121258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0.45759458828307198</c:v>
                      </c:pt>
                      <c:pt idx="1">
                        <c:v>0.43635787916030999</c:v>
                      </c:pt>
                      <c:pt idx="2">
                        <c:v>0.42413970548284802</c:v>
                      </c:pt>
                      <c:pt idx="3">
                        <c:v>0.38676126796432297</c:v>
                      </c:pt>
                      <c:pt idx="4">
                        <c:v>0.37056293415909503</c:v>
                      </c:pt>
                      <c:pt idx="5">
                        <c:v>0.35988071416688699</c:v>
                      </c:pt>
                      <c:pt idx="6">
                        <c:v>0.37102815196237798</c:v>
                      </c:pt>
                      <c:pt idx="7">
                        <c:v>0.36867471809205299</c:v>
                      </c:pt>
                      <c:pt idx="8">
                        <c:v>0.38052255313866001</c:v>
                      </c:pt>
                      <c:pt idx="9">
                        <c:v>0.388348445363638</c:v>
                      </c:pt>
                      <c:pt idx="10">
                        <c:v>0.37786872490569501</c:v>
                      </c:pt>
                      <c:pt idx="11">
                        <c:v>0.37812293729226598</c:v>
                      </c:pt>
                      <c:pt idx="12">
                        <c:v>0.396481512847559</c:v>
                      </c:pt>
                      <c:pt idx="13">
                        <c:v>0.433405259873272</c:v>
                      </c:pt>
                      <c:pt idx="14">
                        <c:v>0.44235983677382901</c:v>
                      </c:pt>
                      <c:pt idx="15">
                        <c:v>0.423097684212216</c:v>
                      </c:pt>
                      <c:pt idx="16">
                        <c:v>0.44978716964109</c:v>
                      </c:pt>
                      <c:pt idx="17">
                        <c:v>0.47420184374521701</c:v>
                      </c:pt>
                      <c:pt idx="18">
                        <c:v>0.54038614493757198</c:v>
                      </c:pt>
                      <c:pt idx="19">
                        <c:v>0.59949163803977201</c:v>
                      </c:pt>
                      <c:pt idx="20">
                        <c:v>0.63737169526612503</c:v>
                      </c:pt>
                      <c:pt idx="21">
                        <c:v>0.67812564525729402</c:v>
                      </c:pt>
                      <c:pt idx="22">
                        <c:v>0.75265070720182004</c:v>
                      </c:pt>
                      <c:pt idx="23">
                        <c:v>0.81638390116607495</c:v>
                      </c:pt>
                      <c:pt idx="24">
                        <c:v>0.89377963160281504</c:v>
                      </c:pt>
                      <c:pt idx="25">
                        <c:v>0.92910216388133604</c:v>
                      </c:pt>
                      <c:pt idx="26">
                        <c:v>0.99453129543331698</c:v>
                      </c:pt>
                      <c:pt idx="27">
                        <c:v>1</c:v>
                      </c:pt>
                      <c:pt idx="28">
                        <c:v>0.97467081406454703</c:v>
                      </c:pt>
                      <c:pt idx="29">
                        <c:v>0.95711830743232695</c:v>
                      </c:pt>
                      <c:pt idx="30">
                        <c:v>0.92116988523382004</c:v>
                      </c:pt>
                      <c:pt idx="31">
                        <c:v>0.90820319775965397</c:v>
                      </c:pt>
                      <c:pt idx="32">
                        <c:v>0.87301432655244104</c:v>
                      </c:pt>
                      <c:pt idx="33">
                        <c:v>0.79297153790713304</c:v>
                      </c:pt>
                      <c:pt idx="34">
                        <c:v>0.73438100486623503</c:v>
                      </c:pt>
                      <c:pt idx="35">
                        <c:v>0.66904897403929597</c:v>
                      </c:pt>
                      <c:pt idx="36">
                        <c:v>0.65962496272933302</c:v>
                      </c:pt>
                      <c:pt idx="37">
                        <c:v>0.62382941734146902</c:v>
                      </c:pt>
                      <c:pt idx="38">
                        <c:v>0.55408136270291597</c:v>
                      </c:pt>
                      <c:pt idx="39">
                        <c:v>0.50276263071351102</c:v>
                      </c:pt>
                      <c:pt idx="40">
                        <c:v>0.47263282073864499</c:v>
                      </c:pt>
                      <c:pt idx="41">
                        <c:v>0.45924153930046602</c:v>
                      </c:pt>
                      <c:pt idx="42">
                        <c:v>0.44113610263741798</c:v>
                      </c:pt>
                      <c:pt idx="43">
                        <c:v>0.38891003234834698</c:v>
                      </c:pt>
                      <c:pt idx="44">
                        <c:v>0.35750322034625498</c:v>
                      </c:pt>
                      <c:pt idx="45">
                        <c:v>0.33832076325502702</c:v>
                      </c:pt>
                      <c:pt idx="46">
                        <c:v>0.30047251022006599</c:v>
                      </c:pt>
                      <c:pt idx="47">
                        <c:v>0.28868902417200998</c:v>
                      </c:pt>
                      <c:pt idx="48">
                        <c:v>0.288506751218705</c:v>
                      </c:pt>
                      <c:pt idx="49">
                        <c:v>0.283873609372923</c:v>
                      </c:pt>
                      <c:pt idx="50">
                        <c:v>0.26585737270335502</c:v>
                      </c:pt>
                      <c:pt idx="51">
                        <c:v>0.245766617664847</c:v>
                      </c:pt>
                      <c:pt idx="52">
                        <c:v>0.24549731842619901</c:v>
                      </c:pt>
                      <c:pt idx="53">
                        <c:v>0.23514940697814099</c:v>
                      </c:pt>
                      <c:pt idx="54">
                        <c:v>0.22537707286348499</c:v>
                      </c:pt>
                      <c:pt idx="55">
                        <c:v>0.223652524960085</c:v>
                      </c:pt>
                      <c:pt idx="56">
                        <c:v>0.21432260062519301</c:v>
                      </c:pt>
                      <c:pt idx="57">
                        <c:v>0.186122837031959</c:v>
                      </c:pt>
                      <c:pt idx="58">
                        <c:v>0.18962984262791699</c:v>
                      </c:pt>
                      <c:pt idx="59">
                        <c:v>0.20377186710870701</c:v>
                      </c:pt>
                      <c:pt idx="60">
                        <c:v>0.211508043038141</c:v>
                      </c:pt>
                      <c:pt idx="61">
                        <c:v>0.17701785801672201</c:v>
                      </c:pt>
                      <c:pt idx="62">
                        <c:v>0.170219286810115</c:v>
                      </c:pt>
                      <c:pt idx="63">
                        <c:v>0.18145328526321899</c:v>
                      </c:pt>
                      <c:pt idx="64">
                        <c:v>0.17049906405412599</c:v>
                      </c:pt>
                      <c:pt idx="65">
                        <c:v>0.16372565485613899</c:v>
                      </c:pt>
                      <c:pt idx="66">
                        <c:v>0.152857155341729</c:v>
                      </c:pt>
                      <c:pt idx="67">
                        <c:v>0.144225929547491</c:v>
                      </c:pt>
                      <c:pt idx="68">
                        <c:v>0.182693021911947</c:v>
                      </c:pt>
                      <c:pt idx="69">
                        <c:v>0.19330469048419499</c:v>
                      </c:pt>
                      <c:pt idx="70">
                        <c:v>0.177662585168607</c:v>
                      </c:pt>
                      <c:pt idx="71">
                        <c:v>0.17364151489736199</c:v>
                      </c:pt>
                      <c:pt idx="72">
                        <c:v>0.168988297232055</c:v>
                      </c:pt>
                      <c:pt idx="73">
                        <c:v>0.156936414494417</c:v>
                      </c:pt>
                      <c:pt idx="74">
                        <c:v>0.171389386701045</c:v>
                      </c:pt>
                      <c:pt idx="75">
                        <c:v>0.186443927785756</c:v>
                      </c:pt>
                      <c:pt idx="76">
                        <c:v>0.20568371498570101</c:v>
                      </c:pt>
                      <c:pt idx="77">
                        <c:v>0.20098688274373</c:v>
                      </c:pt>
                      <c:pt idx="78">
                        <c:v>0.168639282941005</c:v>
                      </c:pt>
                      <c:pt idx="79">
                        <c:v>0.150216524380754</c:v>
                      </c:pt>
                      <c:pt idx="80">
                        <c:v>0.17087012556728701</c:v>
                      </c:pt>
                      <c:pt idx="81">
                        <c:v>0.156633063981787</c:v>
                      </c:pt>
                      <c:pt idx="82">
                        <c:v>0.167278695177173</c:v>
                      </c:pt>
                      <c:pt idx="83">
                        <c:v>0.168447759754317</c:v>
                      </c:pt>
                      <c:pt idx="84">
                        <c:v>0.188195759751911</c:v>
                      </c:pt>
                      <c:pt idx="85">
                        <c:v>0.192524768068394</c:v>
                      </c:pt>
                      <c:pt idx="86">
                        <c:v>0.215107816934267</c:v>
                      </c:pt>
                      <c:pt idx="87">
                        <c:v>0.209754456887075</c:v>
                      </c:pt>
                      <c:pt idx="88">
                        <c:v>0.19271887706181301</c:v>
                      </c:pt>
                      <c:pt idx="89">
                        <c:v>0.160105460893148</c:v>
                      </c:pt>
                      <c:pt idx="90">
                        <c:v>0.15560005694847701</c:v>
                      </c:pt>
                      <c:pt idx="91">
                        <c:v>0.16486483654305301</c:v>
                      </c:pt>
                      <c:pt idx="92">
                        <c:v>0.17878814538827301</c:v>
                      </c:pt>
                      <c:pt idx="93">
                        <c:v>0.17060658668182799</c:v>
                      </c:pt>
                      <c:pt idx="94">
                        <c:v>0.143633538005666</c:v>
                      </c:pt>
                      <c:pt idx="95">
                        <c:v>0.168616387290599</c:v>
                      </c:pt>
                      <c:pt idx="96">
                        <c:v>0.171877413168428</c:v>
                      </c:pt>
                      <c:pt idx="97">
                        <c:v>0.15931685261373499</c:v>
                      </c:pt>
                      <c:pt idx="98">
                        <c:v>0.14396160684557099</c:v>
                      </c:pt>
                      <c:pt idx="99">
                        <c:v>0.13559049376724799</c:v>
                      </c:pt>
                      <c:pt idx="100">
                        <c:v>0.18268976984267801</c:v>
                      </c:pt>
                      <c:pt idx="101">
                        <c:v>0.192474797899266</c:v>
                      </c:pt>
                      <c:pt idx="102">
                        <c:v>0.19099674496004701</c:v>
                      </c:pt>
                      <c:pt idx="103">
                        <c:v>0.18067827691389099</c:v>
                      </c:pt>
                      <c:pt idx="104">
                        <c:v>0.175832509084211</c:v>
                      </c:pt>
                      <c:pt idx="105">
                        <c:v>0.153728262022955</c:v>
                      </c:pt>
                      <c:pt idx="106">
                        <c:v>0.18595295656959901</c:v>
                      </c:pt>
                      <c:pt idx="107">
                        <c:v>0.22512724997731801</c:v>
                      </c:pt>
                      <c:pt idx="108">
                        <c:v>0.20689793394394401</c:v>
                      </c:pt>
                      <c:pt idx="109">
                        <c:v>0.16077608261262399</c:v>
                      </c:pt>
                      <c:pt idx="110">
                        <c:v>0.16593775507439301</c:v>
                      </c:pt>
                      <c:pt idx="111">
                        <c:v>0.177508759828231</c:v>
                      </c:pt>
                      <c:pt idx="112">
                        <c:v>0.208424400401995</c:v>
                      </c:pt>
                      <c:pt idx="113">
                        <c:v>0.22941858362723699</c:v>
                      </c:pt>
                      <c:pt idx="114">
                        <c:v>0.18707796225258699</c:v>
                      </c:pt>
                      <c:pt idx="115">
                        <c:v>0.178482597871195</c:v>
                      </c:pt>
                      <c:pt idx="116">
                        <c:v>0.158978357827157</c:v>
                      </c:pt>
                      <c:pt idx="117">
                        <c:v>0.164990876137459</c:v>
                      </c:pt>
                      <c:pt idx="118">
                        <c:v>0.17765894389221701</c:v>
                      </c:pt>
                      <c:pt idx="119">
                        <c:v>0.210949185120829</c:v>
                      </c:pt>
                      <c:pt idx="120">
                        <c:v>0.18389768387651301</c:v>
                      </c:pt>
                      <c:pt idx="121">
                        <c:v>0.149222463122478</c:v>
                      </c:pt>
                      <c:pt idx="122">
                        <c:v>0.209090902189941</c:v>
                      </c:pt>
                      <c:pt idx="123">
                        <c:v>0.22726378628490801</c:v>
                      </c:pt>
                      <c:pt idx="124">
                        <c:v>0.23711311654137099</c:v>
                      </c:pt>
                      <c:pt idx="125">
                        <c:v>0.25411197752429299</c:v>
                      </c:pt>
                      <c:pt idx="126">
                        <c:v>0.220224032659846</c:v>
                      </c:pt>
                      <c:pt idx="127">
                        <c:v>0.198928949131327</c:v>
                      </c:pt>
                      <c:pt idx="128">
                        <c:v>0.224170578308513</c:v>
                      </c:pt>
                      <c:pt idx="129">
                        <c:v>0.22926500223697799</c:v>
                      </c:pt>
                      <c:pt idx="130">
                        <c:v>0.18438651228866201</c:v>
                      </c:pt>
                      <c:pt idx="131">
                        <c:v>0.14984211796608299</c:v>
                      </c:pt>
                      <c:pt idx="132">
                        <c:v>0.21084870306489301</c:v>
                      </c:pt>
                      <c:pt idx="133">
                        <c:v>0.18989720822051401</c:v>
                      </c:pt>
                      <c:pt idx="134">
                        <c:v>0.15442556627714801</c:v>
                      </c:pt>
                      <c:pt idx="135">
                        <c:v>0.165897741183401</c:v>
                      </c:pt>
                      <c:pt idx="136">
                        <c:v>0.19700976217996499</c:v>
                      </c:pt>
                      <c:pt idx="137">
                        <c:v>0.210757140315917</c:v>
                      </c:pt>
                      <c:pt idx="138">
                        <c:v>0.12166870510434399</c:v>
                      </c:pt>
                      <c:pt idx="139">
                        <c:v>0.119626137751197</c:v>
                      </c:pt>
                      <c:pt idx="140">
                        <c:v>0.16648357520917401</c:v>
                      </c:pt>
                      <c:pt idx="141">
                        <c:v>0.12596592181407701</c:v>
                      </c:pt>
                      <c:pt idx="142">
                        <c:v>7.69803127298615E-2</c:v>
                      </c:pt>
                      <c:pt idx="143">
                        <c:v>0.16483145025522999</c:v>
                      </c:pt>
                      <c:pt idx="144">
                        <c:v>0.215369843733618</c:v>
                      </c:pt>
                      <c:pt idx="145">
                        <c:v>0.220763813879399</c:v>
                      </c:pt>
                      <c:pt idx="146">
                        <c:v>0.16999083759860101</c:v>
                      </c:pt>
                      <c:pt idx="147">
                        <c:v>0.142539977224899</c:v>
                      </c:pt>
                      <c:pt idx="148">
                        <c:v>0.124678139867813</c:v>
                      </c:pt>
                      <c:pt idx="149">
                        <c:v>0.180293313194865</c:v>
                      </c:pt>
                      <c:pt idx="150">
                        <c:v>0.17628898786619601</c:v>
                      </c:pt>
                      <c:pt idx="151">
                        <c:v>0.14748610503342199</c:v>
                      </c:pt>
                      <c:pt idx="152">
                        <c:v>0.143712246538027</c:v>
                      </c:pt>
                      <c:pt idx="153">
                        <c:v>0.21130602617014899</c:v>
                      </c:pt>
                      <c:pt idx="154">
                        <c:v>0.22195873833549801</c:v>
                      </c:pt>
                      <c:pt idx="155">
                        <c:v>0.23810827734333301</c:v>
                      </c:pt>
                      <c:pt idx="156">
                        <c:v>0.19671210179012399</c:v>
                      </c:pt>
                      <c:pt idx="157">
                        <c:v>0.165470252797985</c:v>
                      </c:pt>
                      <c:pt idx="158">
                        <c:v>0.187727742868699</c:v>
                      </c:pt>
                      <c:pt idx="159">
                        <c:v>0.29366601503867101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0.93678393011225169</c:v>
                      </c:pt>
                      <c:pt idx="1">
                        <c:v>0.8933083114225373</c:v>
                      </c:pt>
                      <c:pt idx="2">
                        <c:v>0.86829536535752305</c:v>
                      </c:pt>
                      <c:pt idx="3">
                        <c:v>0.7917745312029062</c:v>
                      </c:pt>
                      <c:pt idx="4">
                        <c:v>0.7586134336028082</c:v>
                      </c:pt>
                      <c:pt idx="5">
                        <c:v>0.73674487946590062</c:v>
                      </c:pt>
                      <c:pt idx="6">
                        <c:v>0.75956582371684511</c:v>
                      </c:pt>
                      <c:pt idx="7">
                        <c:v>0.75474789298349809</c:v>
                      </c:pt>
                      <c:pt idx="8">
                        <c:v>0.77900268480681478</c:v>
                      </c:pt>
                      <c:pt idx="9">
                        <c:v>0.79502378790302242</c:v>
                      </c:pt>
                      <c:pt idx="10">
                        <c:v>0.77356978917042241</c:v>
                      </c:pt>
                      <c:pt idx="11">
                        <c:v>0.77409021070658768</c:v>
                      </c:pt>
                      <c:pt idx="12">
                        <c:v>0.81167373769819462</c:v>
                      </c:pt>
                      <c:pt idx="13">
                        <c:v>0.8872637331633958</c:v>
                      </c:pt>
                      <c:pt idx="14">
                        <c:v>0.90559547037399191</c:v>
                      </c:pt>
                      <c:pt idx="15">
                        <c:v>0.86616214786291545</c:v>
                      </c:pt>
                      <c:pt idx="16">
                        <c:v>0.92080064598533562</c:v>
                      </c:pt>
                      <c:pt idx="17">
                        <c:v>0.97078216881209933</c:v>
                      </c:pt>
                      <c:pt idx="18">
                        <c:v>1.1062741334687121</c:v>
                      </c:pt>
                      <c:pt idx="19">
                        <c:v>1.2272744196111909</c:v>
                      </c:pt>
                      <c:pt idx="20">
                        <c:v>1.3048221655636154</c:v>
                      </c:pt>
                      <c:pt idx="21">
                        <c:v>1.3882533214773485</c:v>
                      </c:pt>
                      <c:pt idx="22">
                        <c:v>1.540820423903535</c:v>
                      </c:pt>
                      <c:pt idx="23">
                        <c:v>1.6712945017208793</c:v>
                      </c:pt>
                      <c:pt idx="24">
                        <c:v>1.8297384134036521</c:v>
                      </c:pt>
                      <c:pt idx="25">
                        <c:v>1.9020504150240038</c:v>
                      </c:pt>
                      <c:pt idx="26">
                        <c:v>2.0359964025171511</c:v>
                      </c:pt>
                      <c:pt idx="27">
                        <c:v>2.0471918901557222</c:v>
                      </c:pt>
                      <c:pt idx="28">
                        <c:v>1.9953381861244166</c:v>
                      </c:pt>
                      <c:pt idx="29">
                        <c:v>1.9594048368950312</c:v>
                      </c:pt>
                      <c:pt idx="30">
                        <c:v>1.885811518506354</c:v>
                      </c:pt>
                      <c:pt idx="31">
                        <c:v>1.8592662210670574</c:v>
                      </c:pt>
                      <c:pt idx="32">
                        <c:v>1.787227849307917</c:v>
                      </c:pt>
                      <c:pt idx="33">
                        <c:v>1.6233649015277938</c:v>
                      </c:pt>
                      <c:pt idx="34">
                        <c:v>1.5034188374465665</c:v>
                      </c:pt>
                      <c:pt idx="35">
                        <c:v>1.369671633770253</c:v>
                      </c:pt>
                      <c:pt idx="36">
                        <c:v>1.350378874243761</c:v>
                      </c:pt>
                      <c:pt idx="37">
                        <c:v>1.2770985240220247</c:v>
                      </c:pt>
                      <c:pt idx="38">
                        <c:v>1.1343108722118409</c:v>
                      </c:pt>
                      <c:pt idx="39">
                        <c:v>1.0292515802700561</c:v>
                      </c:pt>
                      <c:pt idx="40">
                        <c:v>0.9675700776375773</c:v>
                      </c:pt>
                      <c:pt idx="41">
                        <c:v>0.94015555487854452</c:v>
                      </c:pt>
                      <c:pt idx="42">
                        <c:v>0.90309025177422442</c:v>
                      </c:pt>
                      <c:pt idx="43">
                        <c:v>0.79617346422373558</c:v>
                      </c:pt>
                      <c:pt idx="44">
                        <c:v>0.73187769339740749</c:v>
                      </c:pt>
                      <c:pt idx="45">
                        <c:v>0.69260752280698545</c:v>
                      </c:pt>
                      <c:pt idx="46">
                        <c:v>0.61512488613725147</c:v>
                      </c:pt>
                      <c:pt idx="47">
                        <c:v>0.59100182906190812</c:v>
                      </c:pt>
                      <c:pt idx="48">
                        <c:v>0.59062868135010738</c:v>
                      </c:pt>
                      <c:pt idx="49">
                        <c:v>0.5811437509374815</c:v>
                      </c:pt>
                      <c:pt idx="50">
                        <c:v>0.54426105733641572</c:v>
                      </c:pt>
                      <c:pt idx="51">
                        <c:v>0.50313142655447685</c:v>
                      </c:pt>
                      <c:pt idx="52">
                        <c:v>0.50258011933709157</c:v>
                      </c:pt>
                      <c:pt idx="53">
                        <c:v>0.48139595894057763</c:v>
                      </c:pt>
                      <c:pt idx="54">
                        <c:v>0.4613901157931618</c:v>
                      </c:pt>
                      <c:pt idx="55">
                        <c:v>0.45785963531113633</c:v>
                      </c:pt>
                      <c:pt idx="56">
                        <c:v>0.43875948987697888</c:v>
                      </c:pt>
                      <c:pt idx="57">
                        <c:v>0.38102916254460162</c:v>
                      </c:pt>
                      <c:pt idx="58">
                        <c:v>0.38820867595937752</c:v>
                      </c:pt>
                      <c:pt idx="59">
                        <c:v>0.4171601137868346</c:v>
                      </c:pt>
                      <c:pt idx="60">
                        <c:v>0.43299755041038973</c:v>
                      </c:pt>
                      <c:pt idx="61">
                        <c:v>0.36238952334457042</c:v>
                      </c:pt>
                      <c:pt idx="62">
                        <c:v>0.34847154350575837</c:v>
                      </c:pt>
                      <c:pt idx="63">
                        <c:v>0.37146969403297475</c:v>
                      </c:pt>
                      <c:pt idx="64">
                        <c:v>0.34904430121074775</c:v>
                      </c:pt>
                      <c:pt idx="65">
                        <c:v>0.3351778328319226</c:v>
                      </c:pt>
                      <c:pt idx="66">
                        <c:v>0.31292792876786107</c:v>
                      </c:pt>
                      <c:pt idx="67">
                        <c:v>0.2952581533197941</c:v>
                      </c:pt>
                      <c:pt idx="68">
                        <c:v>0.37400767284617953</c:v>
                      </c:pt>
                      <c:pt idx="69">
                        <c:v>0.39573179468830599</c:v>
                      </c:pt>
                      <c:pt idx="70">
                        <c:v>0.36370940354127257</c:v>
                      </c:pt>
                      <c:pt idx="71">
                        <c:v>0.35547750109223347</c:v>
                      </c:pt>
                      <c:pt idx="72">
                        <c:v>0.34595147162468765</c:v>
                      </c:pt>
                      <c:pt idx="73">
                        <c:v>0.32127895502308745</c:v>
                      </c:pt>
                      <c:pt idx="74">
                        <c:v>0.35086696251314231</c:v>
                      </c:pt>
                      <c:pt idx="75">
                        <c:v>0.38168649693177881</c:v>
                      </c:pt>
                      <c:pt idx="76">
                        <c:v>0.42107403325582815</c:v>
                      </c:pt>
                      <c:pt idx="77">
                        <c:v>0.41145871638064319</c:v>
                      </c:pt>
                      <c:pt idx="78">
                        <c:v>0.34523697239850165</c:v>
                      </c:pt>
                      <c:pt idx="79">
                        <c:v>0.30752205047965891</c:v>
                      </c:pt>
                      <c:pt idx="80">
                        <c:v>0.34980393533123988</c:v>
                      </c:pt>
                      <c:pt idx="81">
                        <c:v>0.32065793831375672</c:v>
                      </c:pt>
                      <c:pt idx="82">
                        <c:v>0.34245158816253973</c:v>
                      </c:pt>
                      <c:pt idx="83">
                        <c:v>0.34484488768393723</c:v>
                      </c:pt>
                      <c:pt idx="84">
                        <c:v>0.38527283312580685</c:v>
                      </c:pt>
                      <c:pt idx="85">
                        <c:v>0.39413514384372761</c:v>
                      </c:pt>
                      <c:pt idx="86">
                        <c:v>0.44036697833693317</c:v>
                      </c:pt>
                      <c:pt idx="87">
                        <c:v>0.4294076230632381</c:v>
                      </c:pt>
                      <c:pt idx="88">
                        <c:v>0.39453252220086121</c:v>
                      </c:pt>
                      <c:pt idx="89">
                        <c:v>0.3277666011100967</c:v>
                      </c:pt>
                      <c:pt idx="90">
                        <c:v>0.31854317469269067</c:v>
                      </c:pt>
                      <c:pt idx="91">
                        <c:v>0.33750995634278691</c:v>
                      </c:pt>
                      <c:pt idx="92">
                        <c:v>0.3660136412948547</c:v>
                      </c:pt>
                      <c:pt idx="93">
                        <c:v>0.34926442066218755</c:v>
                      </c:pt>
                      <c:pt idx="94">
                        <c:v>0.29404541415957319</c:v>
                      </c:pt>
                      <c:pt idx="95">
                        <c:v>0.34519010060867061</c:v>
                      </c:pt>
                      <c:pt idx="96">
                        <c:v>0.3518660463393502</c:v>
                      </c:pt>
                      <c:pt idx="97">
                        <c:v>0.32615216863597279</c:v>
                      </c:pt>
                      <c:pt idx="98">
                        <c:v>0.29471703402803945</c:v>
                      </c:pt>
                      <c:pt idx="99">
                        <c:v>0.27757975922252009</c:v>
                      </c:pt>
                      <c:pt idx="100">
                        <c:v>0.37400101523634588</c:v>
                      </c:pt>
                      <c:pt idx="101">
                        <c:v>0.39403284531873906</c:v>
                      </c:pt>
                      <c:pt idx="102">
                        <c:v>0.39100698732834904</c:v>
                      </c:pt>
                      <c:pt idx="103">
                        <c:v>0.3698831032254275</c:v>
                      </c:pt>
                      <c:pt idx="104">
                        <c:v>0.35996288662292919</c:v>
                      </c:pt>
                      <c:pt idx="105">
                        <c:v>0.31471125130112743</c:v>
                      </c:pt>
                      <c:pt idx="106">
                        <c:v>0.38068138463976231</c:v>
                      </c:pt>
                      <c:pt idx="107">
                        <c:v>0.4608786804066255</c:v>
                      </c:pt>
                      <c:pt idx="108">
                        <c:v>0.42355977246001653</c:v>
                      </c:pt>
                      <c:pt idx="109">
                        <c:v>0.32913949245557028</c:v>
                      </c:pt>
                      <c:pt idx="110">
                        <c:v>0.33970642645894394</c:v>
                      </c:pt>
                      <c:pt idx="111">
                        <c:v>0.36339449355195441</c:v>
                      </c:pt>
                      <c:pt idx="112">
                        <c:v>0.42668474221353325</c:v>
                      </c:pt>
                      <c:pt idx="113">
                        <c:v>0.46966386385269199</c:v>
                      </c:pt>
                      <c:pt idx="114">
                        <c:v>0.38298448715035449</c:v>
                      </c:pt>
                      <c:pt idx="115">
                        <c:v>0.36538812689583539</c:v>
                      </c:pt>
                      <c:pt idx="116">
                        <c:v>0.32545920485403029</c:v>
                      </c:pt>
                      <c:pt idx="117">
                        <c:v>0.3377679835782933</c:v>
                      </c:pt>
                      <c:pt idx="118">
                        <c:v>0.36370194914977716</c:v>
                      </c:pt>
                      <c:pt idx="119">
                        <c:v>0.43185346101431932</c:v>
                      </c:pt>
                      <c:pt idx="120">
                        <c:v>0.37647384705041814</c:v>
                      </c:pt>
                      <c:pt idx="121">
                        <c:v>0.30548701633339831</c:v>
                      </c:pt>
                      <c:pt idx="122">
                        <c:v>0.42804919926859059</c:v>
                      </c:pt>
                      <c:pt idx="123">
                        <c:v>0.46525258020854693</c:v>
                      </c:pt>
                      <c:pt idx="124">
                        <c:v>0.48541604923304338</c:v>
                      </c:pt>
                      <c:pt idx="125">
                        <c:v>0.52021597957916588</c:v>
                      </c:pt>
                      <c:pt idx="126">
                        <c:v>0.45084085367862564</c:v>
                      </c:pt>
                      <c:pt idx="127">
                        <c:v>0.40724573137885289</c:v>
                      </c:pt>
                      <c:pt idx="128">
                        <c:v>0.45892018992470612</c:v>
                      </c:pt>
                      <c:pt idx="129">
                        <c:v>0.46934945327607491</c:v>
                      </c:pt>
                      <c:pt idx="130">
                        <c:v>0.37747457261144729</c:v>
                      </c:pt>
                      <c:pt idx="131">
                        <c:v>0.30675556870392218</c:v>
                      </c:pt>
                      <c:pt idx="132">
                        <c:v>0.43164775496430097</c:v>
                      </c:pt>
                      <c:pt idx="133">
                        <c:v>0.38875602463224884</c:v>
                      </c:pt>
                      <c:pt idx="134">
                        <c:v>0.31613876691528242</c:v>
                      </c:pt>
                      <c:pt idx="135">
                        <c:v>0.33962451034581154</c:v>
                      </c:pt>
                      <c:pt idx="136">
                        <c:v>0.40331678741633187</c:v>
                      </c:pt>
                      <c:pt idx="137">
                        <c:v>0.43146030844715688</c:v>
                      </c:pt>
                      <c:pt idx="138">
                        <c:v>0.24907918637536114</c:v>
                      </c:pt>
                      <c:pt idx="139">
                        <c:v>0.2448976590549018</c:v>
                      </c:pt>
                      <c:pt idx="140">
                        <c:v>0.34082382501235131</c:v>
                      </c:pt>
                      <c:pt idx="141">
                        <c:v>0.25787641357376828</c:v>
                      </c:pt>
                      <c:pt idx="142">
                        <c:v>0.15759347192222378</c:v>
                      </c:pt>
                      <c:pt idx="143">
                        <c:v>0.33744160820511321</c:v>
                      </c:pt>
                      <c:pt idx="144">
                        <c:v>0.440903397475568</c:v>
                      </c:pt>
                      <c:pt idx="145">
                        <c:v>0.45194588941375291</c:v>
                      </c:pt>
                      <c:pt idx="146">
                        <c:v>0.3480038641326344</c:v>
                      </c:pt>
                      <c:pt idx="147">
                        <c:v>0.29180668539779459</c:v>
                      </c:pt>
                      <c:pt idx="148">
                        <c:v>0.2552400768170876</c:v>
                      </c:pt>
                      <c:pt idx="149">
                        <c:v>0.36909500862183331</c:v>
                      </c:pt>
                      <c:pt idx="150">
                        <c:v>0.36089738628343698</c:v>
                      </c:pt>
                      <c:pt idx="151">
                        <c:v>0.30193235813507657</c:v>
                      </c:pt>
                      <c:pt idx="152">
                        <c:v>0.29420654562870863</c:v>
                      </c:pt>
                      <c:pt idx="153">
                        <c:v>0.43258398311656182</c:v>
                      </c:pt>
                      <c:pt idx="154">
                        <c:v>0.45439212906962756</c:v>
                      </c:pt>
                      <c:pt idx="155">
                        <c:v>0.4874533343562209</c:v>
                      </c:pt>
                      <c:pt idx="156">
                        <c:v>0.40270741948022881</c:v>
                      </c:pt>
                      <c:pt idx="157">
                        <c:v>0.33874935959005209</c:v>
                      </c:pt>
                      <c:pt idx="158">
                        <c:v>0.38431471275803936</c:v>
                      </c:pt>
                      <c:pt idx="159">
                        <c:v>0.60119068440151568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0.56207035806735106</c:v>
                      </c:pt>
                      <c:pt idx="1">
                        <c:v>0.53598498685352247</c:v>
                      </c:pt>
                      <c:pt idx="2">
                        <c:v>0.52097721921451379</c:v>
                      </c:pt>
                      <c:pt idx="3">
                        <c:v>0.47506471872174372</c:v>
                      </c:pt>
                      <c:pt idx="4">
                        <c:v>0.45516806016168487</c:v>
                      </c:pt>
                      <c:pt idx="5">
                        <c:v>0.4420469276795404</c:v>
                      </c:pt>
                      <c:pt idx="6">
                        <c:v>0.45573949423010707</c:v>
                      </c:pt>
                      <c:pt idx="7">
                        <c:v>0.45284873579009882</c:v>
                      </c:pt>
                      <c:pt idx="8">
                        <c:v>0.46740161088408883</c:v>
                      </c:pt>
                      <c:pt idx="9">
                        <c:v>0.47701427274181341</c:v>
                      </c:pt>
                      <c:pt idx="10">
                        <c:v>0.46414187350225344</c:v>
                      </c:pt>
                      <c:pt idx="11">
                        <c:v>0.46445412642395256</c:v>
                      </c:pt>
                      <c:pt idx="12">
                        <c:v>0.48700424261891673</c:v>
                      </c:pt>
                      <c:pt idx="13">
                        <c:v>0.53235823989803743</c:v>
                      </c:pt>
                      <c:pt idx="14">
                        <c:v>0.54335728222439506</c:v>
                      </c:pt>
                      <c:pt idx="15">
                        <c:v>0.51969728871774923</c:v>
                      </c:pt>
                      <c:pt idx="16">
                        <c:v>0.55248038759120133</c:v>
                      </c:pt>
                      <c:pt idx="17">
                        <c:v>0.5824693012872596</c:v>
                      </c:pt>
                      <c:pt idx="18">
                        <c:v>0.66376448008122724</c:v>
                      </c:pt>
                      <c:pt idx="19">
                        <c:v>0.73636465176671462</c:v>
                      </c:pt>
                      <c:pt idx="20">
                        <c:v>0.78289329933816931</c:v>
                      </c:pt>
                      <c:pt idx="21">
                        <c:v>0.83295199288640909</c:v>
                      </c:pt>
                      <c:pt idx="22">
                        <c:v>0.92449225434212101</c:v>
                      </c:pt>
                      <c:pt idx="23">
                        <c:v>1.0027767010325277</c:v>
                      </c:pt>
                      <c:pt idx="24">
                        <c:v>1.0978430480421912</c:v>
                      </c:pt>
                      <c:pt idx="25">
                        <c:v>1.1412302490144024</c:v>
                      </c:pt>
                      <c:pt idx="26">
                        <c:v>1.2215978415102908</c:v>
                      </c:pt>
                      <c:pt idx="27">
                        <c:v>1.2283151340934335</c:v>
                      </c:pt>
                      <c:pt idx="28">
                        <c:v>1.1972029116746499</c:v>
                      </c:pt>
                      <c:pt idx="29">
                        <c:v>1.1756429021370187</c:v>
                      </c:pt>
                      <c:pt idx="30">
                        <c:v>1.1314869111038124</c:v>
                      </c:pt>
                      <c:pt idx="31">
                        <c:v>1.1155597326402344</c:v>
                      </c:pt>
                      <c:pt idx="32">
                        <c:v>1.07233670958475</c:v>
                      </c:pt>
                      <c:pt idx="33">
                        <c:v>0.97401894091667618</c:v>
                      </c:pt>
                      <c:pt idx="34">
                        <c:v>0.90205130246793996</c:v>
                      </c:pt>
                      <c:pt idx="35">
                        <c:v>0.82180298026215182</c:v>
                      </c:pt>
                      <c:pt idx="36">
                        <c:v>0.81022732454625668</c:v>
                      </c:pt>
                      <c:pt idx="37">
                        <c:v>0.76625911441321493</c:v>
                      </c:pt>
                      <c:pt idx="38">
                        <c:v>0.68058652332710445</c:v>
                      </c:pt>
                      <c:pt idx="39">
                        <c:v>0.6175509481620336</c:v>
                      </c:pt>
                      <c:pt idx="40">
                        <c:v>0.58054204658254638</c:v>
                      </c:pt>
                      <c:pt idx="41">
                        <c:v>0.56409333292712671</c:v>
                      </c:pt>
                      <c:pt idx="42">
                        <c:v>0.54185415106453461</c:v>
                      </c:pt>
                      <c:pt idx="43">
                        <c:v>0.47770407853424135</c:v>
                      </c:pt>
                      <c:pt idx="44">
                        <c:v>0.43912661603844449</c:v>
                      </c:pt>
                      <c:pt idx="45">
                        <c:v>0.41556451368419123</c:v>
                      </c:pt>
                      <c:pt idx="46">
                        <c:v>0.36907493168235089</c:v>
                      </c:pt>
                      <c:pt idx="47">
                        <c:v>0.35460109743714485</c:v>
                      </c:pt>
                      <c:pt idx="48">
                        <c:v>0.35437720881006446</c:v>
                      </c:pt>
                      <c:pt idx="49">
                        <c:v>0.34868625056248886</c:v>
                      </c:pt>
                      <c:pt idx="50">
                        <c:v>0.32655663440184945</c:v>
                      </c:pt>
                      <c:pt idx="51">
                        <c:v>0.30187885593268615</c:v>
                      </c:pt>
                      <c:pt idx="52">
                        <c:v>0.30154807160225494</c:v>
                      </c:pt>
                      <c:pt idx="53">
                        <c:v>0.28883757536434662</c:v>
                      </c:pt>
                      <c:pt idx="54">
                        <c:v>0.27683406947589706</c:v>
                      </c:pt>
                      <c:pt idx="55">
                        <c:v>0.27471578118668177</c:v>
                      </c:pt>
                      <c:pt idx="56">
                        <c:v>0.26325569392618731</c:v>
                      </c:pt>
                      <c:pt idx="57">
                        <c:v>0.22861749752676097</c:v>
                      </c:pt>
                      <c:pt idx="58">
                        <c:v>0.23292520557562651</c:v>
                      </c:pt>
                      <c:pt idx="59">
                        <c:v>0.25029606827210071</c:v>
                      </c:pt>
                      <c:pt idx="60">
                        <c:v>0.25979853024623384</c:v>
                      </c:pt>
                      <c:pt idx="61">
                        <c:v>0.21743371400674227</c:v>
                      </c:pt>
                      <c:pt idx="62">
                        <c:v>0.20908292610345502</c:v>
                      </c:pt>
                      <c:pt idx="63">
                        <c:v>0.22288181641978483</c:v>
                      </c:pt>
                      <c:pt idx="64">
                        <c:v>0.20942658072644865</c:v>
                      </c:pt>
                      <c:pt idx="65">
                        <c:v>0.20110669969915354</c:v>
                      </c:pt>
                      <c:pt idx="66">
                        <c:v>0.18775675726071667</c:v>
                      </c:pt>
                      <c:pt idx="67">
                        <c:v>0.17715489199187648</c:v>
                      </c:pt>
                      <c:pt idx="68">
                        <c:v>0.22440460370770773</c:v>
                      </c:pt>
                      <c:pt idx="69">
                        <c:v>0.2374390768129836</c:v>
                      </c:pt>
                      <c:pt idx="70">
                        <c:v>0.21822564212476356</c:v>
                      </c:pt>
                      <c:pt idx="71">
                        <c:v>0.21328650065534011</c:v>
                      </c:pt>
                      <c:pt idx="72">
                        <c:v>0.2075708829748126</c:v>
                      </c:pt>
                      <c:pt idx="73">
                        <c:v>0.19276737301385249</c:v>
                      </c:pt>
                      <c:pt idx="74">
                        <c:v>0.2105201775078854</c:v>
                      </c:pt>
                      <c:pt idx="75">
                        <c:v>0.22901189815906731</c:v>
                      </c:pt>
                      <c:pt idx="76">
                        <c:v>0.25264441995349685</c:v>
                      </c:pt>
                      <c:pt idx="77">
                        <c:v>0.24687522982838589</c:v>
                      </c:pt>
                      <c:pt idx="78">
                        <c:v>0.20714218343910101</c:v>
                      </c:pt>
                      <c:pt idx="79">
                        <c:v>0.18451323028779537</c:v>
                      </c:pt>
                      <c:pt idx="80">
                        <c:v>0.20988236119874393</c:v>
                      </c:pt>
                      <c:pt idx="81">
                        <c:v>0.19239476298825403</c:v>
                      </c:pt>
                      <c:pt idx="82">
                        <c:v>0.20547095289752382</c:v>
                      </c:pt>
                      <c:pt idx="83">
                        <c:v>0.20690693261036236</c:v>
                      </c:pt>
                      <c:pt idx="84">
                        <c:v>0.23116369987548413</c:v>
                      </c:pt>
                      <c:pt idx="85">
                        <c:v>0.23648108630623654</c:v>
                      </c:pt>
                      <c:pt idx="86">
                        <c:v>0.26422018700215988</c:v>
                      </c:pt>
                      <c:pt idx="87">
                        <c:v>0.25764457383794281</c:v>
                      </c:pt>
                      <c:pt idx="88">
                        <c:v>0.23671951332051674</c:v>
                      </c:pt>
                      <c:pt idx="89">
                        <c:v>0.19665996066605804</c:v>
                      </c:pt>
                      <c:pt idx="90">
                        <c:v>0.19112590481561442</c:v>
                      </c:pt>
                      <c:pt idx="91">
                        <c:v>0.20250597380567215</c:v>
                      </c:pt>
                      <c:pt idx="92">
                        <c:v>0.2196081847769128</c:v>
                      </c:pt>
                      <c:pt idx="93">
                        <c:v>0.20955865239731253</c:v>
                      </c:pt>
                      <c:pt idx="94">
                        <c:v>0.1764272484957439</c:v>
                      </c:pt>
                      <c:pt idx="95">
                        <c:v>0.20711406036520238</c:v>
                      </c:pt>
                      <c:pt idx="96">
                        <c:v>0.2111196278036101</c:v>
                      </c:pt>
                      <c:pt idx="97">
                        <c:v>0.19569130118158368</c:v>
                      </c:pt>
                      <c:pt idx="98">
                        <c:v>0.17683022041682367</c:v>
                      </c:pt>
                      <c:pt idx="99">
                        <c:v>0.16654785553351206</c:v>
                      </c:pt>
                      <c:pt idx="100">
                        <c:v>0.22440060914180751</c:v>
                      </c:pt>
                      <c:pt idx="101">
                        <c:v>0.23641970719124342</c:v>
                      </c:pt>
                      <c:pt idx="102">
                        <c:v>0.23460419239700944</c:v>
                      </c:pt>
                      <c:pt idx="103">
                        <c:v>0.22192986193525652</c:v>
                      </c:pt>
                      <c:pt idx="104">
                        <c:v>0.2159777319737575</c:v>
                      </c:pt>
                      <c:pt idx="105">
                        <c:v>0.18882675078067646</c:v>
                      </c:pt>
                      <c:pt idx="106">
                        <c:v>0.2284088307838574</c:v>
                      </c:pt>
                      <c:pt idx="107">
                        <c:v>0.27652720824397525</c:v>
                      </c:pt>
                      <c:pt idx="108">
                        <c:v>0.25413586347600992</c:v>
                      </c:pt>
                      <c:pt idx="109">
                        <c:v>0.19748369547334219</c:v>
                      </c:pt>
                      <c:pt idx="110">
                        <c:v>0.20382385587536639</c:v>
                      </c:pt>
                      <c:pt idx="111">
                        <c:v>0.21803669613117263</c:v>
                      </c:pt>
                      <c:pt idx="112">
                        <c:v>0.25601084532811991</c:v>
                      </c:pt>
                      <c:pt idx="113">
                        <c:v>0.28179831831161517</c:v>
                      </c:pt>
                      <c:pt idx="114">
                        <c:v>0.22979069229021268</c:v>
                      </c:pt>
                      <c:pt idx="115">
                        <c:v>0.21923287613750125</c:v>
                      </c:pt>
                      <c:pt idx="116">
                        <c:v>0.19527552291241818</c:v>
                      </c:pt>
                      <c:pt idx="117">
                        <c:v>0.20266079014697599</c:v>
                      </c:pt>
                      <c:pt idx="118">
                        <c:v>0.21822116948986628</c:v>
                      </c:pt>
                      <c:pt idx="119">
                        <c:v>0.25911207660859159</c:v>
                      </c:pt>
                      <c:pt idx="120">
                        <c:v>0.22588430823025091</c:v>
                      </c:pt>
                      <c:pt idx="121">
                        <c:v>0.18329220980003896</c:v>
                      </c:pt>
                      <c:pt idx="122">
                        <c:v>0.25682951956115435</c:v>
                      </c:pt>
                      <c:pt idx="123">
                        <c:v>0.27915154812512816</c:v>
                      </c:pt>
                      <c:pt idx="124">
                        <c:v>0.29124962953982603</c:v>
                      </c:pt>
                      <c:pt idx="125">
                        <c:v>0.31212958774749949</c:v>
                      </c:pt>
                      <c:pt idx="126">
                        <c:v>0.27050451220717536</c:v>
                      </c:pt>
                      <c:pt idx="127">
                        <c:v>0.24434743882731172</c:v>
                      </c:pt>
                      <c:pt idx="128">
                        <c:v>0.27535211395482367</c:v>
                      </c:pt>
                      <c:pt idx="129">
                        <c:v>0.2816096719656449</c:v>
                      </c:pt>
                      <c:pt idx="130">
                        <c:v>0.22648474356686837</c:v>
                      </c:pt>
                      <c:pt idx="131">
                        <c:v>0.18405334122235328</c:v>
                      </c:pt>
                      <c:pt idx="132">
                        <c:v>0.25898865297858054</c:v>
                      </c:pt>
                      <c:pt idx="133">
                        <c:v>0.23325361477934931</c:v>
                      </c:pt>
                      <c:pt idx="134">
                        <c:v>0.18968326014916947</c:v>
                      </c:pt>
                      <c:pt idx="135">
                        <c:v>0.20377470620748694</c:v>
                      </c:pt>
                      <c:pt idx="136">
                        <c:v>0.24199007244979914</c:v>
                      </c:pt>
                      <c:pt idx="137">
                        <c:v>0.25887618506829413</c:v>
                      </c:pt>
                      <c:pt idx="138">
                        <c:v>0.14944751182521671</c:v>
                      </c:pt>
                      <c:pt idx="139">
                        <c:v>0.14693859543294108</c:v>
                      </c:pt>
                      <c:pt idx="140">
                        <c:v>0.20449429500741079</c:v>
                      </c:pt>
                      <c:pt idx="141">
                        <c:v>0.15472584814426096</c:v>
                      </c:pt>
                      <c:pt idx="142">
                        <c:v>9.4556083153334261E-2</c:v>
                      </c:pt>
                      <c:pt idx="143">
                        <c:v>0.20246496492306792</c:v>
                      </c:pt>
                      <c:pt idx="144">
                        <c:v>0.2645420384853408</c:v>
                      </c:pt>
                      <c:pt idx="145">
                        <c:v>0.27116753364825175</c:v>
                      </c:pt>
                      <c:pt idx="146">
                        <c:v>0.20880231847958064</c:v>
                      </c:pt>
                      <c:pt idx="147">
                        <c:v>0.17508401123867676</c:v>
                      </c:pt>
                      <c:pt idx="148">
                        <c:v>0.15314404609025256</c:v>
                      </c:pt>
                      <c:pt idx="149">
                        <c:v>0.22145700517309996</c:v>
                      </c:pt>
                      <c:pt idx="150">
                        <c:v>0.21653843177006221</c:v>
                      </c:pt>
                      <c:pt idx="151">
                        <c:v>0.18115941488104592</c:v>
                      </c:pt>
                      <c:pt idx="152">
                        <c:v>0.17652392737722519</c:v>
                      </c:pt>
                      <c:pt idx="153">
                        <c:v>0.25955038986993711</c:v>
                      </c:pt>
                      <c:pt idx="154">
                        <c:v>0.27263527744177651</c:v>
                      </c:pt>
                      <c:pt idx="155">
                        <c:v>0.29247200061373252</c:v>
                      </c:pt>
                      <c:pt idx="156">
                        <c:v>0.24162445168813729</c:v>
                      </c:pt>
                      <c:pt idx="157">
                        <c:v>0.20324961575403128</c:v>
                      </c:pt>
                      <c:pt idx="158">
                        <c:v>0.23058882765482364</c:v>
                      </c:pt>
                      <c:pt idx="159">
                        <c:v>0.36071441064090942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0.99999999999999989</c:v>
                </c:pt>
                <c:pt idx="1">
                  <c:v>0.97299813505650379</c:v>
                </c:pt>
                <c:pt idx="2">
                  <c:v>0.9704116746066066</c:v>
                </c:pt>
                <c:pt idx="3">
                  <c:v>0.9712134093327327</c:v>
                </c:pt>
                <c:pt idx="4">
                  <c:v>0.9725001053932143</c:v>
                </c:pt>
                <c:pt idx="5">
                  <c:v>0.94231591093280775</c:v>
                </c:pt>
                <c:pt idx="6">
                  <c:v>0.92499350090715149</c:v>
                </c:pt>
                <c:pt idx="7">
                  <c:v>0.9028300910129643</c:v>
                </c:pt>
                <c:pt idx="8">
                  <c:v>0.85954162087088637</c:v>
                </c:pt>
                <c:pt idx="9">
                  <c:v>0.79549264676679043</c:v>
                </c:pt>
                <c:pt idx="10">
                  <c:v>0.74942714408980138</c:v>
                </c:pt>
                <c:pt idx="11">
                  <c:v>0.71464664913802989</c:v>
                </c:pt>
                <c:pt idx="12">
                  <c:v>0.69463629228601842</c:v>
                </c:pt>
                <c:pt idx="13">
                  <c:v>0.63341962496232496</c:v>
                </c:pt>
                <c:pt idx="14">
                  <c:v>0.60689074688224653</c:v>
                </c:pt>
                <c:pt idx="15">
                  <c:v>0.58939590357272054</c:v>
                </c:pt>
                <c:pt idx="16">
                  <c:v>0.60765265897347609</c:v>
                </c:pt>
                <c:pt idx="17">
                  <c:v>0.60379831438679843</c:v>
                </c:pt>
                <c:pt idx="18">
                  <c:v>0.6232021478454518</c:v>
                </c:pt>
                <c:pt idx="19">
                  <c:v>0.63601903032241791</c:v>
                </c:pt>
                <c:pt idx="20">
                  <c:v>0.61885583133633792</c:v>
                </c:pt>
                <c:pt idx="21">
                  <c:v>0.61927216856527012</c:v>
                </c:pt>
                <c:pt idx="22">
                  <c:v>0.64933899015855567</c:v>
                </c:pt>
                <c:pt idx="23">
                  <c:v>0.70981098653071661</c:v>
                </c:pt>
                <c:pt idx="24">
                  <c:v>0.72447637629919348</c:v>
                </c:pt>
                <c:pt idx="25">
                  <c:v>0.69292971829033234</c:v>
                </c:pt>
                <c:pt idx="26">
                  <c:v>0.73664051678826847</c:v>
                </c:pt>
                <c:pt idx="27">
                  <c:v>0.77662573504967947</c:v>
                </c:pt>
                <c:pt idx="28">
                  <c:v>0.88501930677496965</c:v>
                </c:pt>
                <c:pt idx="29">
                  <c:v>0.98181953568895275</c:v>
                </c:pt>
                <c:pt idx="30">
                  <c:v>1.0438577324508924</c:v>
                </c:pt>
                <c:pt idx="31">
                  <c:v>1.1106026571818788</c:v>
                </c:pt>
                <c:pt idx="32">
                  <c:v>1.232656339122828</c:v>
                </c:pt>
                <c:pt idx="33">
                  <c:v>1.3370356013767035</c:v>
                </c:pt>
                <c:pt idx="34">
                  <c:v>1.4637907307229217</c:v>
                </c:pt>
                <c:pt idx="35">
                  <c:v>1.5216403320192031</c:v>
                </c:pt>
                <c:pt idx="36">
                  <c:v>1.628797122013721</c:v>
                </c:pt>
                <c:pt idx="37">
                  <c:v>1.6377535121245779</c:v>
                </c:pt>
                <c:pt idx="38">
                  <c:v>1.5962705488995332</c:v>
                </c:pt>
                <c:pt idx="39">
                  <c:v>1.567523869516025</c:v>
                </c:pt>
                <c:pt idx="40">
                  <c:v>1.5086492148050832</c:v>
                </c:pt>
                <c:pt idx="41">
                  <c:v>1.4874129768536459</c:v>
                </c:pt>
                <c:pt idx="42">
                  <c:v>1.4297822794463335</c:v>
                </c:pt>
                <c:pt idx="43">
                  <c:v>1.298691921222235</c:v>
                </c:pt>
                <c:pt idx="44">
                  <c:v>1.2027350699572532</c:v>
                </c:pt>
                <c:pt idx="45">
                  <c:v>1.0957373070162024</c:v>
                </c:pt>
                <c:pt idx="46">
                  <c:v>1.0803030993950089</c:v>
                </c:pt>
                <c:pt idx="47">
                  <c:v>1.0216788192176198</c:v>
                </c:pt>
                <c:pt idx="48">
                  <c:v>0.90744869776947268</c:v>
                </c:pt>
                <c:pt idx="49">
                  <c:v>0.82340126421604487</c:v>
                </c:pt>
                <c:pt idx="50">
                  <c:v>0.77405606211006184</c:v>
                </c:pt>
                <c:pt idx="51">
                  <c:v>0.75212444390283562</c:v>
                </c:pt>
                <c:pt idx="52">
                  <c:v>0.72247220141937951</c:v>
                </c:pt>
                <c:pt idx="53">
                  <c:v>0.63693877137898847</c:v>
                </c:pt>
                <c:pt idx="54">
                  <c:v>0.58550215471792599</c:v>
                </c:pt>
                <c:pt idx="55">
                  <c:v>0.55408601824558834</c:v>
                </c:pt>
                <c:pt idx="56">
                  <c:v>0.49209990890980121</c:v>
                </c:pt>
                <c:pt idx="57">
                  <c:v>0.47280146324952649</c:v>
                </c:pt>
                <c:pt idx="58">
                  <c:v>0.47250294508008595</c:v>
                </c:pt>
                <c:pt idx="59">
                  <c:v>0.46491500074998515</c:v>
                </c:pt>
                <c:pt idx="60">
                  <c:v>0.43540884586913259</c:v>
                </c:pt>
                <c:pt idx="61">
                  <c:v>0.4025051412435815</c:v>
                </c:pt>
                <c:pt idx="62">
                  <c:v>0.40206409546967325</c:v>
                </c:pt>
                <c:pt idx="63">
                  <c:v>0.38511676715246212</c:v>
                </c:pt>
                <c:pt idx="64">
                  <c:v>0.36911209263452943</c:v>
                </c:pt>
                <c:pt idx="65">
                  <c:v>0.36628770824890905</c:v>
                </c:pt>
                <c:pt idx="66">
                  <c:v>0.35100759190158309</c:v>
                </c:pt>
                <c:pt idx="67">
                  <c:v>0.30482333003568129</c:v>
                </c:pt>
                <c:pt idx="68">
                  <c:v>0.31056694076750202</c:v>
                </c:pt>
                <c:pt idx="69">
                  <c:v>0.33372809102946766</c:v>
                </c:pt>
                <c:pt idx="70">
                  <c:v>0.34639804032831178</c:v>
                </c:pt>
                <c:pt idx="71">
                  <c:v>0.28991161867565635</c:v>
                </c:pt>
                <c:pt idx="72">
                  <c:v>0.2787772348046067</c:v>
                </c:pt>
                <c:pt idx="73">
                  <c:v>0.29717575522637979</c:v>
                </c:pt>
                <c:pt idx="74">
                  <c:v>0.2792354409685982</c:v>
                </c:pt>
                <c:pt idx="75">
                  <c:v>0.26814226626553805</c:v>
                </c:pt>
                <c:pt idx="76">
                  <c:v>0.25034234301428887</c:v>
                </c:pt>
                <c:pt idx="77">
                  <c:v>0.2362065226558353</c:v>
                </c:pt>
                <c:pt idx="78">
                  <c:v>0.29920613827694365</c:v>
                </c:pt>
                <c:pt idx="79">
                  <c:v>0.31658543575064479</c:v>
                </c:pt>
                <c:pt idx="80">
                  <c:v>0.29096752283301808</c:v>
                </c:pt>
                <c:pt idx="81">
                  <c:v>0.28438200087378679</c:v>
                </c:pt>
                <c:pt idx="82">
                  <c:v>0.27676117729975014</c:v>
                </c:pt>
                <c:pt idx="83">
                  <c:v>0.25702316401846997</c:v>
                </c:pt>
                <c:pt idx="84">
                  <c:v>0.28069357001051387</c:v>
                </c:pt>
                <c:pt idx="85">
                  <c:v>0.30534919754542306</c:v>
                </c:pt>
                <c:pt idx="86">
                  <c:v>0.3368592266046625</c:v>
                </c:pt>
                <c:pt idx="87">
                  <c:v>0.32916697310451454</c:v>
                </c:pt>
                <c:pt idx="88">
                  <c:v>0.27618957791880133</c:v>
                </c:pt>
                <c:pt idx="89">
                  <c:v>0.24601764038372714</c:v>
                </c:pt>
                <c:pt idx="90">
                  <c:v>0.2798431482649919</c:v>
                </c:pt>
                <c:pt idx="91">
                  <c:v>0.25652635065100537</c:v>
                </c:pt>
                <c:pt idx="92">
                  <c:v>0.27396127053003178</c:v>
                </c:pt>
                <c:pt idx="93">
                  <c:v>0.27587591014714979</c:v>
                </c:pt>
                <c:pt idx="94">
                  <c:v>0.30821826650064549</c:v>
                </c:pt>
                <c:pt idx="95">
                  <c:v>0.31530811507498208</c:v>
                </c:pt>
                <c:pt idx="96">
                  <c:v>0.35229358266954652</c:v>
                </c:pt>
                <c:pt idx="97">
                  <c:v>0.34352609845059046</c:v>
                </c:pt>
                <c:pt idx="98">
                  <c:v>0.31562601776068899</c:v>
                </c:pt>
                <c:pt idx="99">
                  <c:v>0.26221328088807738</c:v>
                </c:pt>
                <c:pt idx="100">
                  <c:v>0.25483453975415254</c:v>
                </c:pt>
                <c:pt idx="101">
                  <c:v>0.27000796507422953</c:v>
                </c:pt>
                <c:pt idx="102">
                  <c:v>0.29281091303588375</c:v>
                </c:pt>
                <c:pt idx="103">
                  <c:v>0.27941153652975004</c:v>
                </c:pt>
                <c:pt idx="104">
                  <c:v>0.23523633132765853</c:v>
                </c:pt>
                <c:pt idx="105">
                  <c:v>0.27615208048693651</c:v>
                </c:pt>
                <c:pt idx="106">
                  <c:v>0.28149283707148015</c:v>
                </c:pt>
                <c:pt idx="107">
                  <c:v>0.26092173490877824</c:v>
                </c:pt>
                <c:pt idx="108">
                  <c:v>0.23577362722243156</c:v>
                </c:pt>
                <c:pt idx="109">
                  <c:v>0.22206380737801609</c:v>
                </c:pt>
                <c:pt idx="110">
                  <c:v>0.29920081218907668</c:v>
                </c:pt>
                <c:pt idx="111">
                  <c:v>0.31522627625499122</c:v>
                </c:pt>
                <c:pt idx="112">
                  <c:v>0.31280558986267926</c:v>
                </c:pt>
                <c:pt idx="113">
                  <c:v>0.29590648258034202</c:v>
                </c:pt>
                <c:pt idx="114">
                  <c:v>0.28797030929834333</c:v>
                </c:pt>
                <c:pt idx="115">
                  <c:v>0.25176900104090194</c:v>
                </c:pt>
                <c:pt idx="116">
                  <c:v>0.30454510771180987</c:v>
                </c:pt>
                <c:pt idx="117">
                  <c:v>0.36870294432530037</c:v>
                </c:pt>
                <c:pt idx="118">
                  <c:v>0.33884781796801322</c:v>
                </c:pt>
                <c:pt idx="119">
                  <c:v>0.26331159396445625</c:v>
                </c:pt>
                <c:pt idx="120">
                  <c:v>0.27176514116715517</c:v>
                </c:pt>
                <c:pt idx="121">
                  <c:v>0.29071559484156351</c:v>
                </c:pt>
                <c:pt idx="122">
                  <c:v>0.34134779377082658</c:v>
                </c:pt>
                <c:pt idx="123">
                  <c:v>0.37573109108215358</c:v>
                </c:pt>
                <c:pt idx="124">
                  <c:v>0.30638758972028357</c:v>
                </c:pt>
                <c:pt idx="125">
                  <c:v>0.29231050151666832</c:v>
                </c:pt>
                <c:pt idx="126">
                  <c:v>0.26036736388322423</c:v>
                </c:pt>
                <c:pt idx="127">
                  <c:v>0.27021438686263466</c:v>
                </c:pt>
                <c:pt idx="128">
                  <c:v>0.29096155931982171</c:v>
                </c:pt>
                <c:pt idx="129">
                  <c:v>0.34548276881145545</c:v>
                </c:pt>
                <c:pt idx="130">
                  <c:v>0.30117907764033452</c:v>
                </c:pt>
                <c:pt idx="131">
                  <c:v>0.24438961306671864</c:v>
                </c:pt>
                <c:pt idx="132">
                  <c:v>0.34243935941487247</c:v>
                </c:pt>
                <c:pt idx="133">
                  <c:v>0.37220206416683754</c:v>
                </c:pt>
                <c:pt idx="134">
                  <c:v>0.3883328393864347</c:v>
                </c:pt>
                <c:pt idx="135">
                  <c:v>0.41617278366333266</c:v>
                </c:pt>
                <c:pt idx="136">
                  <c:v>0.3606726829429005</c:v>
                </c:pt>
                <c:pt idx="137">
                  <c:v>0.32579658510308229</c:v>
                </c:pt>
                <c:pt idx="138">
                  <c:v>0.3671361519397649</c:v>
                </c:pt>
                <c:pt idx="139">
                  <c:v>0.37547956262085991</c:v>
                </c:pt>
                <c:pt idx="140">
                  <c:v>0.30197965808915783</c:v>
                </c:pt>
                <c:pt idx="141">
                  <c:v>0.24540445496313773</c:v>
                </c:pt>
                <c:pt idx="142">
                  <c:v>0.34531820397144075</c:v>
                </c:pt>
                <c:pt idx="143">
                  <c:v>0.31100481970579907</c:v>
                </c:pt>
                <c:pt idx="144">
                  <c:v>0.25291101353222595</c:v>
                </c:pt>
                <c:pt idx="145">
                  <c:v>0.27169960827664924</c:v>
                </c:pt>
                <c:pt idx="146">
                  <c:v>0.32265342993306551</c:v>
                </c:pt>
                <c:pt idx="147">
                  <c:v>0.34516824675772551</c:v>
                </c:pt>
                <c:pt idx="148">
                  <c:v>0.19926334910028892</c:v>
                </c:pt>
                <c:pt idx="149">
                  <c:v>0.19591812724392144</c:v>
                </c:pt>
                <c:pt idx="150">
                  <c:v>0.27265906000988105</c:v>
                </c:pt>
                <c:pt idx="151">
                  <c:v>0.20630113085901461</c:v>
                </c:pt>
                <c:pt idx="152">
                  <c:v>0.12607477753777901</c:v>
                </c:pt>
                <c:pt idx="153">
                  <c:v>0.26995328656409057</c:v>
                </c:pt>
                <c:pt idx="154">
                  <c:v>0.3527227179804544</c:v>
                </c:pt>
                <c:pt idx="155">
                  <c:v>0.36155671153100233</c:v>
                </c:pt>
                <c:pt idx="156">
                  <c:v>0.27840309130610752</c:v>
                </c:pt>
                <c:pt idx="157">
                  <c:v>0.23344534831823568</c:v>
                </c:pt>
                <c:pt idx="158">
                  <c:v>0.20419206145367008</c:v>
                </c:pt>
                <c:pt idx="159">
                  <c:v>0.29527600689746664</c:v>
                </c:pt>
                <c:pt idx="160">
                  <c:v>0.2887179090267496</c:v>
                </c:pt>
                <c:pt idx="161">
                  <c:v>0.24154588650806125</c:v>
                </c:pt>
                <c:pt idx="162">
                  <c:v>0.23536523650296692</c:v>
                </c:pt>
                <c:pt idx="163">
                  <c:v>0.34606718649324947</c:v>
                </c:pt>
                <c:pt idx="164">
                  <c:v>0.36351370325570204</c:v>
                </c:pt>
                <c:pt idx="165">
                  <c:v>0.38996266748497671</c:v>
                </c:pt>
                <c:pt idx="166">
                  <c:v>0.32216593558418305</c:v>
                </c:pt>
                <c:pt idx="167">
                  <c:v>0.27099948767204168</c:v>
                </c:pt>
                <c:pt idx="168">
                  <c:v>0.3074517702064315</c:v>
                </c:pt>
                <c:pt idx="169">
                  <c:v>0.48095254752121258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0.61059249306859897</c:v>
                </c:pt>
                <c:pt idx="1">
                  <c:v>0.59410535703524803</c:v>
                </c:pt>
                <c:pt idx="2">
                  <c:v>0.59252608370092197</c:v>
                </c:pt>
                <c:pt idx="3">
                  <c:v>0.59301561690612703</c:v>
                </c:pt>
                <c:pt idx="4">
                  <c:v>0.59380126386151799</c:v>
                </c:pt>
                <c:pt idx="5">
                  <c:v>0.57537102131467099</c:v>
                </c:pt>
                <c:pt idx="6">
                  <c:v>0.56479408779114904</c:v>
                </c:pt>
                <c:pt idx="7">
                  <c:v>0.55126127608895603</c:v>
                </c:pt>
                <c:pt idx="8">
                  <c:v>0.52482966118377905</c:v>
                </c:pt>
                <c:pt idx="9">
                  <c:v>0.485721838407073</c:v>
                </c:pt>
                <c:pt idx="10">
                  <c:v>0.45759458828307198</c:v>
                </c:pt>
                <c:pt idx="11">
                  <c:v>0.43635787916030999</c:v>
                </c:pt>
                <c:pt idx="12">
                  <c:v>0.42413970548284802</c:v>
                </c:pt>
                <c:pt idx="13">
                  <c:v>0.38676126796432297</c:v>
                </c:pt>
                <c:pt idx="14">
                  <c:v>0.37056293415909503</c:v>
                </c:pt>
                <c:pt idx="15">
                  <c:v>0.35988071416688699</c:v>
                </c:pt>
                <c:pt idx="16">
                  <c:v>0.37102815196237798</c:v>
                </c:pt>
                <c:pt idx="17">
                  <c:v>0.36867471809205299</c:v>
                </c:pt>
                <c:pt idx="18">
                  <c:v>0.38052255313866001</c:v>
                </c:pt>
                <c:pt idx="19">
                  <c:v>0.388348445363638</c:v>
                </c:pt>
                <c:pt idx="20">
                  <c:v>0.37786872490569501</c:v>
                </c:pt>
                <c:pt idx="21">
                  <c:v>0.37812293729226598</c:v>
                </c:pt>
                <c:pt idx="22">
                  <c:v>0.396481512847559</c:v>
                </c:pt>
                <c:pt idx="23">
                  <c:v>0.433405259873272</c:v>
                </c:pt>
                <c:pt idx="24">
                  <c:v>0.44235983677382901</c:v>
                </c:pt>
                <c:pt idx="25">
                  <c:v>0.423097684212216</c:v>
                </c:pt>
                <c:pt idx="26">
                  <c:v>0.44978716964109</c:v>
                </c:pt>
                <c:pt idx="27">
                  <c:v>0.47420184374521701</c:v>
                </c:pt>
                <c:pt idx="28">
                  <c:v>0.54038614493757198</c:v>
                </c:pt>
                <c:pt idx="29">
                  <c:v>0.59949163803977201</c:v>
                </c:pt>
                <c:pt idx="30">
                  <c:v>0.63737169526612503</c:v>
                </c:pt>
                <c:pt idx="31">
                  <c:v>0.67812564525729402</c:v>
                </c:pt>
                <c:pt idx="32">
                  <c:v>0.75265070720182004</c:v>
                </c:pt>
                <c:pt idx="33">
                  <c:v>0.81638390116607495</c:v>
                </c:pt>
                <c:pt idx="34">
                  <c:v>0.89377963160281504</c:v>
                </c:pt>
                <c:pt idx="35">
                  <c:v>0.92910216388133604</c:v>
                </c:pt>
                <c:pt idx="36">
                  <c:v>0.99453129543331698</c:v>
                </c:pt>
                <c:pt idx="37">
                  <c:v>1</c:v>
                </c:pt>
                <c:pt idx="38">
                  <c:v>0.97467081406454703</c:v>
                </c:pt>
                <c:pt idx="39">
                  <c:v>0.95711830743232695</c:v>
                </c:pt>
                <c:pt idx="40">
                  <c:v>0.92116988523382004</c:v>
                </c:pt>
                <c:pt idx="41">
                  <c:v>0.90820319775965397</c:v>
                </c:pt>
                <c:pt idx="42">
                  <c:v>0.87301432655244104</c:v>
                </c:pt>
                <c:pt idx="43">
                  <c:v>0.79297153790713304</c:v>
                </c:pt>
                <c:pt idx="44">
                  <c:v>0.73438100486623503</c:v>
                </c:pt>
                <c:pt idx="45">
                  <c:v>0.66904897403929597</c:v>
                </c:pt>
                <c:pt idx="46">
                  <c:v>0.65962496272933302</c:v>
                </c:pt>
                <c:pt idx="47">
                  <c:v>0.62382941734146902</c:v>
                </c:pt>
                <c:pt idx="48">
                  <c:v>0.55408136270291597</c:v>
                </c:pt>
                <c:pt idx="49">
                  <c:v>0.50276263071351102</c:v>
                </c:pt>
                <c:pt idx="50">
                  <c:v>0.47263282073864499</c:v>
                </c:pt>
                <c:pt idx="51">
                  <c:v>0.45924153930046602</c:v>
                </c:pt>
                <c:pt idx="52">
                  <c:v>0.44113610263741798</c:v>
                </c:pt>
                <c:pt idx="53">
                  <c:v>0.38891003234834698</c:v>
                </c:pt>
                <c:pt idx="54">
                  <c:v>0.35750322034625498</c:v>
                </c:pt>
                <c:pt idx="55">
                  <c:v>0.33832076325502702</c:v>
                </c:pt>
                <c:pt idx="56">
                  <c:v>0.30047251022006599</c:v>
                </c:pt>
                <c:pt idx="57">
                  <c:v>0.28868902417200998</c:v>
                </c:pt>
                <c:pt idx="58">
                  <c:v>0.288506751218705</c:v>
                </c:pt>
                <c:pt idx="59">
                  <c:v>0.283873609372923</c:v>
                </c:pt>
                <c:pt idx="60">
                  <c:v>0.26585737270335502</c:v>
                </c:pt>
                <c:pt idx="61">
                  <c:v>0.245766617664847</c:v>
                </c:pt>
                <c:pt idx="62">
                  <c:v>0.24549731842619901</c:v>
                </c:pt>
                <c:pt idx="63">
                  <c:v>0.23514940697814099</c:v>
                </c:pt>
                <c:pt idx="64">
                  <c:v>0.22537707286348499</c:v>
                </c:pt>
                <c:pt idx="65">
                  <c:v>0.223652524960085</c:v>
                </c:pt>
                <c:pt idx="66">
                  <c:v>0.21432260062519301</c:v>
                </c:pt>
                <c:pt idx="67">
                  <c:v>0.186122837031959</c:v>
                </c:pt>
                <c:pt idx="68">
                  <c:v>0.18962984262791699</c:v>
                </c:pt>
                <c:pt idx="69">
                  <c:v>0.20377186710870701</c:v>
                </c:pt>
                <c:pt idx="70">
                  <c:v>0.211508043038141</c:v>
                </c:pt>
                <c:pt idx="71">
                  <c:v>0.17701785801672201</c:v>
                </c:pt>
                <c:pt idx="72">
                  <c:v>0.170219286810115</c:v>
                </c:pt>
                <c:pt idx="73">
                  <c:v>0.18145328526321899</c:v>
                </c:pt>
                <c:pt idx="74">
                  <c:v>0.17049906405412599</c:v>
                </c:pt>
                <c:pt idx="75">
                  <c:v>0.16372565485613899</c:v>
                </c:pt>
                <c:pt idx="76">
                  <c:v>0.152857155341729</c:v>
                </c:pt>
                <c:pt idx="77">
                  <c:v>0.144225929547491</c:v>
                </c:pt>
                <c:pt idx="78">
                  <c:v>0.182693021911947</c:v>
                </c:pt>
                <c:pt idx="79">
                  <c:v>0.19330469048419499</c:v>
                </c:pt>
                <c:pt idx="80">
                  <c:v>0.177662585168607</c:v>
                </c:pt>
                <c:pt idx="81">
                  <c:v>0.17364151489736199</c:v>
                </c:pt>
                <c:pt idx="82">
                  <c:v>0.168988297232055</c:v>
                </c:pt>
                <c:pt idx="83">
                  <c:v>0.156936414494417</c:v>
                </c:pt>
                <c:pt idx="84">
                  <c:v>0.171389386701045</c:v>
                </c:pt>
                <c:pt idx="85">
                  <c:v>0.186443927785756</c:v>
                </c:pt>
                <c:pt idx="86">
                  <c:v>0.20568371498570101</c:v>
                </c:pt>
                <c:pt idx="87">
                  <c:v>0.20098688274373</c:v>
                </c:pt>
                <c:pt idx="88">
                  <c:v>0.168639282941005</c:v>
                </c:pt>
                <c:pt idx="89">
                  <c:v>0.150216524380754</c:v>
                </c:pt>
                <c:pt idx="90">
                  <c:v>0.17087012556728701</c:v>
                </c:pt>
                <c:pt idx="91">
                  <c:v>0.156633063981787</c:v>
                </c:pt>
                <c:pt idx="92">
                  <c:v>0.167278695177173</c:v>
                </c:pt>
                <c:pt idx="93">
                  <c:v>0.168447759754317</c:v>
                </c:pt>
                <c:pt idx="94">
                  <c:v>0.188195759751911</c:v>
                </c:pt>
                <c:pt idx="95">
                  <c:v>0.192524768068394</c:v>
                </c:pt>
                <c:pt idx="96">
                  <c:v>0.215107816934267</c:v>
                </c:pt>
                <c:pt idx="97">
                  <c:v>0.209754456887075</c:v>
                </c:pt>
                <c:pt idx="98">
                  <c:v>0.19271887706181301</c:v>
                </c:pt>
                <c:pt idx="99">
                  <c:v>0.160105460893148</c:v>
                </c:pt>
                <c:pt idx="100">
                  <c:v>0.15560005694847701</c:v>
                </c:pt>
                <c:pt idx="101">
                  <c:v>0.16486483654305301</c:v>
                </c:pt>
                <c:pt idx="102">
                  <c:v>0.17878814538827301</c:v>
                </c:pt>
                <c:pt idx="103">
                  <c:v>0.17060658668182799</c:v>
                </c:pt>
                <c:pt idx="104">
                  <c:v>0.143633538005666</c:v>
                </c:pt>
                <c:pt idx="105">
                  <c:v>0.168616387290599</c:v>
                </c:pt>
                <c:pt idx="106">
                  <c:v>0.171877413168428</c:v>
                </c:pt>
                <c:pt idx="107">
                  <c:v>0.15931685261373499</c:v>
                </c:pt>
                <c:pt idx="108">
                  <c:v>0.14396160684557099</c:v>
                </c:pt>
                <c:pt idx="109">
                  <c:v>0.13559049376724799</c:v>
                </c:pt>
                <c:pt idx="110">
                  <c:v>0.18268976984267801</c:v>
                </c:pt>
                <c:pt idx="111">
                  <c:v>0.192474797899266</c:v>
                </c:pt>
                <c:pt idx="112">
                  <c:v>0.19099674496004701</c:v>
                </c:pt>
                <c:pt idx="113">
                  <c:v>0.18067827691389099</c:v>
                </c:pt>
                <c:pt idx="114">
                  <c:v>0.175832509084211</c:v>
                </c:pt>
                <c:pt idx="115">
                  <c:v>0.153728262022955</c:v>
                </c:pt>
                <c:pt idx="116">
                  <c:v>0.18595295656959901</c:v>
                </c:pt>
                <c:pt idx="117">
                  <c:v>0.22512724997731801</c:v>
                </c:pt>
                <c:pt idx="118">
                  <c:v>0.20689793394394401</c:v>
                </c:pt>
                <c:pt idx="119">
                  <c:v>0.16077608261262399</c:v>
                </c:pt>
                <c:pt idx="120">
                  <c:v>0.16593775507439301</c:v>
                </c:pt>
                <c:pt idx="121">
                  <c:v>0.177508759828231</c:v>
                </c:pt>
                <c:pt idx="122">
                  <c:v>0.208424400401995</c:v>
                </c:pt>
                <c:pt idx="123">
                  <c:v>0.22941858362723699</c:v>
                </c:pt>
                <c:pt idx="124">
                  <c:v>0.18707796225258699</c:v>
                </c:pt>
                <c:pt idx="125">
                  <c:v>0.178482597871195</c:v>
                </c:pt>
                <c:pt idx="126">
                  <c:v>0.158978357827157</c:v>
                </c:pt>
                <c:pt idx="127">
                  <c:v>0.164990876137459</c:v>
                </c:pt>
                <c:pt idx="128">
                  <c:v>0.17765894389221701</c:v>
                </c:pt>
                <c:pt idx="129">
                  <c:v>0.210949185120829</c:v>
                </c:pt>
                <c:pt idx="130">
                  <c:v>0.18389768387651301</c:v>
                </c:pt>
                <c:pt idx="131">
                  <c:v>0.149222463122478</c:v>
                </c:pt>
                <c:pt idx="132">
                  <c:v>0.209090902189941</c:v>
                </c:pt>
                <c:pt idx="133">
                  <c:v>0.22726378628490801</c:v>
                </c:pt>
                <c:pt idx="134">
                  <c:v>0.23711311654137099</c:v>
                </c:pt>
                <c:pt idx="135">
                  <c:v>0.25411197752429299</c:v>
                </c:pt>
                <c:pt idx="136">
                  <c:v>0.220224032659846</c:v>
                </c:pt>
                <c:pt idx="137">
                  <c:v>0.198928949131327</c:v>
                </c:pt>
                <c:pt idx="138">
                  <c:v>0.224170578308513</c:v>
                </c:pt>
                <c:pt idx="139">
                  <c:v>0.22926500223697799</c:v>
                </c:pt>
                <c:pt idx="140">
                  <c:v>0.18438651228866201</c:v>
                </c:pt>
                <c:pt idx="141">
                  <c:v>0.14984211796608299</c:v>
                </c:pt>
                <c:pt idx="142">
                  <c:v>0.21084870306489301</c:v>
                </c:pt>
                <c:pt idx="143">
                  <c:v>0.18989720822051401</c:v>
                </c:pt>
                <c:pt idx="144">
                  <c:v>0.15442556627714801</c:v>
                </c:pt>
                <c:pt idx="145">
                  <c:v>0.165897741183401</c:v>
                </c:pt>
                <c:pt idx="146">
                  <c:v>0.19700976217996499</c:v>
                </c:pt>
                <c:pt idx="147">
                  <c:v>0.210757140315917</c:v>
                </c:pt>
                <c:pt idx="148">
                  <c:v>0.12166870510434399</c:v>
                </c:pt>
                <c:pt idx="149">
                  <c:v>0.119626137751197</c:v>
                </c:pt>
                <c:pt idx="150">
                  <c:v>0.16648357520917401</c:v>
                </c:pt>
                <c:pt idx="151">
                  <c:v>0.12596592181407701</c:v>
                </c:pt>
                <c:pt idx="152">
                  <c:v>7.69803127298615E-2</c:v>
                </c:pt>
                <c:pt idx="153">
                  <c:v>0.16483145025522999</c:v>
                </c:pt>
                <c:pt idx="154">
                  <c:v>0.215369843733618</c:v>
                </c:pt>
                <c:pt idx="155">
                  <c:v>0.220763813879399</c:v>
                </c:pt>
                <c:pt idx="156">
                  <c:v>0.16999083759860101</c:v>
                </c:pt>
                <c:pt idx="157">
                  <c:v>0.142539977224899</c:v>
                </c:pt>
                <c:pt idx="158">
                  <c:v>0.124678139867813</c:v>
                </c:pt>
                <c:pt idx="159">
                  <c:v>0.180293313194865</c:v>
                </c:pt>
                <c:pt idx="160">
                  <c:v>0.17628898786619601</c:v>
                </c:pt>
                <c:pt idx="161">
                  <c:v>0.14748610503342199</c:v>
                </c:pt>
                <c:pt idx="162">
                  <c:v>0.143712246538027</c:v>
                </c:pt>
                <c:pt idx="163">
                  <c:v>0.21130602617014899</c:v>
                </c:pt>
                <c:pt idx="164">
                  <c:v>0.22195873833549801</c:v>
                </c:pt>
                <c:pt idx="165">
                  <c:v>0.23810827734333301</c:v>
                </c:pt>
                <c:pt idx="166">
                  <c:v>0.19671210179012399</c:v>
                </c:pt>
                <c:pt idx="167">
                  <c:v>0.165470252797985</c:v>
                </c:pt>
                <c:pt idx="168">
                  <c:v>0.187727742868699</c:v>
                </c:pt>
                <c:pt idx="169">
                  <c:v>0.29366601503867101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Homovanillic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0.45759458828307198</c:v>
                      </c:pt>
                      <c:pt idx="1">
                        <c:v>0.43635787916030999</c:v>
                      </c:pt>
                      <c:pt idx="2">
                        <c:v>0.42413970548284802</c:v>
                      </c:pt>
                      <c:pt idx="3">
                        <c:v>0.38676126796432297</c:v>
                      </c:pt>
                      <c:pt idx="4">
                        <c:v>0.37056293415909503</c:v>
                      </c:pt>
                      <c:pt idx="5">
                        <c:v>0.35988071416688699</c:v>
                      </c:pt>
                      <c:pt idx="6">
                        <c:v>0.37102815196237798</c:v>
                      </c:pt>
                      <c:pt idx="7">
                        <c:v>0.36867471809205299</c:v>
                      </c:pt>
                      <c:pt idx="8">
                        <c:v>0.38052255313866001</c:v>
                      </c:pt>
                      <c:pt idx="9">
                        <c:v>0.388348445363638</c:v>
                      </c:pt>
                      <c:pt idx="10">
                        <c:v>0.37786872490569501</c:v>
                      </c:pt>
                      <c:pt idx="11">
                        <c:v>0.37812293729226598</c:v>
                      </c:pt>
                      <c:pt idx="12">
                        <c:v>0.396481512847559</c:v>
                      </c:pt>
                      <c:pt idx="13">
                        <c:v>0.433405259873272</c:v>
                      </c:pt>
                      <c:pt idx="14">
                        <c:v>0.44235983677382901</c:v>
                      </c:pt>
                      <c:pt idx="15">
                        <c:v>0.423097684212216</c:v>
                      </c:pt>
                      <c:pt idx="16">
                        <c:v>0.44978716964109</c:v>
                      </c:pt>
                      <c:pt idx="17">
                        <c:v>0.47420184374521701</c:v>
                      </c:pt>
                      <c:pt idx="18">
                        <c:v>0.54038614493757198</c:v>
                      </c:pt>
                      <c:pt idx="19">
                        <c:v>0.59949163803977201</c:v>
                      </c:pt>
                      <c:pt idx="20">
                        <c:v>0.63737169526612503</c:v>
                      </c:pt>
                      <c:pt idx="21">
                        <c:v>0.67812564525729402</c:v>
                      </c:pt>
                      <c:pt idx="22">
                        <c:v>0.75265070720182004</c:v>
                      </c:pt>
                      <c:pt idx="23">
                        <c:v>0.81638390116607495</c:v>
                      </c:pt>
                      <c:pt idx="24">
                        <c:v>0.89377963160281504</c:v>
                      </c:pt>
                      <c:pt idx="25">
                        <c:v>0.92910216388133604</c:v>
                      </c:pt>
                      <c:pt idx="26">
                        <c:v>0.99453129543331698</c:v>
                      </c:pt>
                      <c:pt idx="27">
                        <c:v>1</c:v>
                      </c:pt>
                      <c:pt idx="28">
                        <c:v>0.97467081406454703</c:v>
                      </c:pt>
                      <c:pt idx="29">
                        <c:v>0.95711830743232695</c:v>
                      </c:pt>
                      <c:pt idx="30">
                        <c:v>0.92116988523382004</c:v>
                      </c:pt>
                      <c:pt idx="31">
                        <c:v>0.90820319775965397</c:v>
                      </c:pt>
                      <c:pt idx="32">
                        <c:v>0.87301432655244104</c:v>
                      </c:pt>
                      <c:pt idx="33">
                        <c:v>0.79297153790713304</c:v>
                      </c:pt>
                      <c:pt idx="34">
                        <c:v>0.73438100486623503</c:v>
                      </c:pt>
                      <c:pt idx="35">
                        <c:v>0.66904897403929597</c:v>
                      </c:pt>
                      <c:pt idx="36">
                        <c:v>0.65962496272933302</c:v>
                      </c:pt>
                      <c:pt idx="37">
                        <c:v>0.62382941734146902</c:v>
                      </c:pt>
                      <c:pt idx="38">
                        <c:v>0.55408136270291597</c:v>
                      </c:pt>
                      <c:pt idx="39">
                        <c:v>0.50276263071351102</c:v>
                      </c:pt>
                      <c:pt idx="40">
                        <c:v>0.47263282073864499</c:v>
                      </c:pt>
                      <c:pt idx="41">
                        <c:v>0.45924153930046602</c:v>
                      </c:pt>
                      <c:pt idx="42">
                        <c:v>0.44113610263741798</c:v>
                      </c:pt>
                      <c:pt idx="43">
                        <c:v>0.38891003234834698</c:v>
                      </c:pt>
                      <c:pt idx="44">
                        <c:v>0.35750322034625498</c:v>
                      </c:pt>
                      <c:pt idx="45">
                        <c:v>0.33832076325502702</c:v>
                      </c:pt>
                      <c:pt idx="46">
                        <c:v>0.30047251022006599</c:v>
                      </c:pt>
                      <c:pt idx="47">
                        <c:v>0.28868902417200998</c:v>
                      </c:pt>
                      <c:pt idx="48">
                        <c:v>0.288506751218705</c:v>
                      </c:pt>
                      <c:pt idx="49">
                        <c:v>0.283873609372923</c:v>
                      </c:pt>
                      <c:pt idx="50">
                        <c:v>0.26585737270335502</c:v>
                      </c:pt>
                      <c:pt idx="51">
                        <c:v>0.245766617664847</c:v>
                      </c:pt>
                      <c:pt idx="52">
                        <c:v>0.24549731842619901</c:v>
                      </c:pt>
                      <c:pt idx="53">
                        <c:v>0.23514940697814099</c:v>
                      </c:pt>
                      <c:pt idx="54">
                        <c:v>0.22537707286348499</c:v>
                      </c:pt>
                      <c:pt idx="55">
                        <c:v>0.223652524960085</c:v>
                      </c:pt>
                      <c:pt idx="56">
                        <c:v>0.21432260062519301</c:v>
                      </c:pt>
                      <c:pt idx="57">
                        <c:v>0.186122837031959</c:v>
                      </c:pt>
                      <c:pt idx="58">
                        <c:v>0.18962984262791699</c:v>
                      </c:pt>
                      <c:pt idx="59">
                        <c:v>0.20377186710870701</c:v>
                      </c:pt>
                      <c:pt idx="60">
                        <c:v>0.211508043038141</c:v>
                      </c:pt>
                      <c:pt idx="61">
                        <c:v>0.17701785801672201</c:v>
                      </c:pt>
                      <c:pt idx="62">
                        <c:v>0.170219286810115</c:v>
                      </c:pt>
                      <c:pt idx="63">
                        <c:v>0.18145328526321899</c:v>
                      </c:pt>
                      <c:pt idx="64">
                        <c:v>0.17049906405412599</c:v>
                      </c:pt>
                      <c:pt idx="65">
                        <c:v>0.16372565485613899</c:v>
                      </c:pt>
                      <c:pt idx="66">
                        <c:v>0.152857155341729</c:v>
                      </c:pt>
                      <c:pt idx="67">
                        <c:v>0.144225929547491</c:v>
                      </c:pt>
                      <c:pt idx="68">
                        <c:v>0.182693021911947</c:v>
                      </c:pt>
                      <c:pt idx="69">
                        <c:v>0.19330469048419499</c:v>
                      </c:pt>
                      <c:pt idx="70">
                        <c:v>0.177662585168607</c:v>
                      </c:pt>
                      <c:pt idx="71">
                        <c:v>0.17364151489736199</c:v>
                      </c:pt>
                      <c:pt idx="72">
                        <c:v>0.168988297232055</c:v>
                      </c:pt>
                      <c:pt idx="73">
                        <c:v>0.156936414494417</c:v>
                      </c:pt>
                      <c:pt idx="74">
                        <c:v>0.171389386701045</c:v>
                      </c:pt>
                      <c:pt idx="75">
                        <c:v>0.186443927785756</c:v>
                      </c:pt>
                      <c:pt idx="76">
                        <c:v>0.20568371498570101</c:v>
                      </c:pt>
                      <c:pt idx="77">
                        <c:v>0.20098688274373</c:v>
                      </c:pt>
                      <c:pt idx="78">
                        <c:v>0.168639282941005</c:v>
                      </c:pt>
                      <c:pt idx="79">
                        <c:v>0.150216524380754</c:v>
                      </c:pt>
                      <c:pt idx="80">
                        <c:v>0.17087012556728701</c:v>
                      </c:pt>
                      <c:pt idx="81">
                        <c:v>0.156633063981787</c:v>
                      </c:pt>
                      <c:pt idx="82">
                        <c:v>0.167278695177173</c:v>
                      </c:pt>
                      <c:pt idx="83">
                        <c:v>0.168447759754317</c:v>
                      </c:pt>
                      <c:pt idx="84">
                        <c:v>0.188195759751911</c:v>
                      </c:pt>
                      <c:pt idx="85">
                        <c:v>0.192524768068394</c:v>
                      </c:pt>
                      <c:pt idx="86">
                        <c:v>0.215107816934267</c:v>
                      </c:pt>
                      <c:pt idx="87">
                        <c:v>0.209754456887075</c:v>
                      </c:pt>
                      <c:pt idx="88">
                        <c:v>0.19271887706181301</c:v>
                      </c:pt>
                      <c:pt idx="89">
                        <c:v>0.160105460893148</c:v>
                      </c:pt>
                      <c:pt idx="90">
                        <c:v>0.15560005694847701</c:v>
                      </c:pt>
                      <c:pt idx="91">
                        <c:v>0.16486483654305301</c:v>
                      </c:pt>
                      <c:pt idx="92">
                        <c:v>0.17878814538827301</c:v>
                      </c:pt>
                      <c:pt idx="93">
                        <c:v>0.17060658668182799</c:v>
                      </c:pt>
                      <c:pt idx="94">
                        <c:v>0.143633538005666</c:v>
                      </c:pt>
                      <c:pt idx="95">
                        <c:v>0.168616387290599</c:v>
                      </c:pt>
                      <c:pt idx="96">
                        <c:v>0.171877413168428</c:v>
                      </c:pt>
                      <c:pt idx="97">
                        <c:v>0.15931685261373499</c:v>
                      </c:pt>
                      <c:pt idx="98">
                        <c:v>0.14396160684557099</c:v>
                      </c:pt>
                      <c:pt idx="99">
                        <c:v>0.13559049376724799</c:v>
                      </c:pt>
                      <c:pt idx="100">
                        <c:v>0.18268976984267801</c:v>
                      </c:pt>
                      <c:pt idx="101">
                        <c:v>0.192474797899266</c:v>
                      </c:pt>
                      <c:pt idx="102">
                        <c:v>0.19099674496004701</c:v>
                      </c:pt>
                      <c:pt idx="103">
                        <c:v>0.18067827691389099</c:v>
                      </c:pt>
                      <c:pt idx="104">
                        <c:v>0.175832509084211</c:v>
                      </c:pt>
                      <c:pt idx="105">
                        <c:v>0.153728262022955</c:v>
                      </c:pt>
                      <c:pt idx="106">
                        <c:v>0.18595295656959901</c:v>
                      </c:pt>
                      <c:pt idx="107">
                        <c:v>0.22512724997731801</c:v>
                      </c:pt>
                      <c:pt idx="108">
                        <c:v>0.20689793394394401</c:v>
                      </c:pt>
                      <c:pt idx="109">
                        <c:v>0.16077608261262399</c:v>
                      </c:pt>
                      <c:pt idx="110">
                        <c:v>0.16593775507439301</c:v>
                      </c:pt>
                      <c:pt idx="111">
                        <c:v>0.177508759828231</c:v>
                      </c:pt>
                      <c:pt idx="112">
                        <c:v>0.208424400401995</c:v>
                      </c:pt>
                      <c:pt idx="113">
                        <c:v>0.22941858362723699</c:v>
                      </c:pt>
                      <c:pt idx="114">
                        <c:v>0.18707796225258699</c:v>
                      </c:pt>
                      <c:pt idx="115">
                        <c:v>0.178482597871195</c:v>
                      </c:pt>
                      <c:pt idx="116">
                        <c:v>0.158978357827157</c:v>
                      </c:pt>
                      <c:pt idx="117">
                        <c:v>0.164990876137459</c:v>
                      </c:pt>
                      <c:pt idx="118">
                        <c:v>0.17765894389221701</c:v>
                      </c:pt>
                      <c:pt idx="119">
                        <c:v>0.210949185120829</c:v>
                      </c:pt>
                      <c:pt idx="120">
                        <c:v>0.18389768387651301</c:v>
                      </c:pt>
                      <c:pt idx="121">
                        <c:v>0.149222463122478</c:v>
                      </c:pt>
                      <c:pt idx="122">
                        <c:v>0.209090902189941</c:v>
                      </c:pt>
                      <c:pt idx="123">
                        <c:v>0.22726378628490801</c:v>
                      </c:pt>
                      <c:pt idx="124">
                        <c:v>0.23711311654137099</c:v>
                      </c:pt>
                      <c:pt idx="125">
                        <c:v>0.25411197752429299</c:v>
                      </c:pt>
                      <c:pt idx="126">
                        <c:v>0.220224032659846</c:v>
                      </c:pt>
                      <c:pt idx="127">
                        <c:v>0.198928949131327</c:v>
                      </c:pt>
                      <c:pt idx="128">
                        <c:v>0.224170578308513</c:v>
                      </c:pt>
                      <c:pt idx="129">
                        <c:v>0.22926500223697799</c:v>
                      </c:pt>
                      <c:pt idx="130">
                        <c:v>0.18438651228866201</c:v>
                      </c:pt>
                      <c:pt idx="131">
                        <c:v>0.14984211796608299</c:v>
                      </c:pt>
                      <c:pt idx="132">
                        <c:v>0.21084870306489301</c:v>
                      </c:pt>
                      <c:pt idx="133">
                        <c:v>0.18989720822051401</c:v>
                      </c:pt>
                      <c:pt idx="134">
                        <c:v>0.15442556627714801</c:v>
                      </c:pt>
                      <c:pt idx="135">
                        <c:v>0.165897741183401</c:v>
                      </c:pt>
                      <c:pt idx="136">
                        <c:v>0.19700976217996499</c:v>
                      </c:pt>
                      <c:pt idx="137">
                        <c:v>0.210757140315917</c:v>
                      </c:pt>
                      <c:pt idx="138">
                        <c:v>0.12166870510434399</c:v>
                      </c:pt>
                      <c:pt idx="139">
                        <c:v>0.119626137751197</c:v>
                      </c:pt>
                      <c:pt idx="140">
                        <c:v>0.16648357520917401</c:v>
                      </c:pt>
                      <c:pt idx="141">
                        <c:v>0.12596592181407701</c:v>
                      </c:pt>
                      <c:pt idx="142">
                        <c:v>7.69803127298615E-2</c:v>
                      </c:pt>
                      <c:pt idx="143">
                        <c:v>0.16483145025522999</c:v>
                      </c:pt>
                      <c:pt idx="144">
                        <c:v>0.215369843733618</c:v>
                      </c:pt>
                      <c:pt idx="145">
                        <c:v>0.220763813879399</c:v>
                      </c:pt>
                      <c:pt idx="146">
                        <c:v>0.16999083759860101</c:v>
                      </c:pt>
                      <c:pt idx="147">
                        <c:v>0.142539977224899</c:v>
                      </c:pt>
                      <c:pt idx="148">
                        <c:v>0.124678139867813</c:v>
                      </c:pt>
                      <c:pt idx="149">
                        <c:v>0.180293313194865</c:v>
                      </c:pt>
                      <c:pt idx="150">
                        <c:v>0.17628898786619601</c:v>
                      </c:pt>
                      <c:pt idx="151">
                        <c:v>0.14748610503342199</c:v>
                      </c:pt>
                      <c:pt idx="152">
                        <c:v>0.143712246538027</c:v>
                      </c:pt>
                      <c:pt idx="153">
                        <c:v>0.21130602617014899</c:v>
                      </c:pt>
                      <c:pt idx="154">
                        <c:v>0.22195873833549801</c:v>
                      </c:pt>
                      <c:pt idx="155">
                        <c:v>0.23810827734333301</c:v>
                      </c:pt>
                      <c:pt idx="156">
                        <c:v>0.19671210179012399</c:v>
                      </c:pt>
                      <c:pt idx="157">
                        <c:v>0.165470252797985</c:v>
                      </c:pt>
                      <c:pt idx="158">
                        <c:v>0.187727742868699</c:v>
                      </c:pt>
                      <c:pt idx="159">
                        <c:v>0.29366601503867101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0.57199323535383995</c:v>
                      </c:pt>
                      <c:pt idx="1">
                        <c:v>0.54544734895038749</c:v>
                      </c:pt>
                      <c:pt idx="2">
                        <c:v>0.53017463185356006</c:v>
                      </c:pt>
                      <c:pt idx="3">
                        <c:v>0.48345158495540375</c:v>
                      </c:pt>
                      <c:pt idx="4">
                        <c:v>0.46320366769886878</c:v>
                      </c:pt>
                      <c:pt idx="5">
                        <c:v>0.44985089270860873</c:v>
                      </c:pt>
                      <c:pt idx="6">
                        <c:v>0.46378518995297247</c:v>
                      </c:pt>
                      <c:pt idx="7">
                        <c:v>0.46084339761506621</c:v>
                      </c:pt>
                      <c:pt idx="8">
                        <c:v>0.47565319142332502</c:v>
                      </c:pt>
                      <c:pt idx="9">
                        <c:v>0.48543555670454752</c:v>
                      </c:pt>
                      <c:pt idx="10">
                        <c:v>0.47233590613211873</c:v>
                      </c:pt>
                      <c:pt idx="11">
                        <c:v>0.47265367161533245</c:v>
                      </c:pt>
                      <c:pt idx="12">
                        <c:v>0.49560189105944874</c:v>
                      </c:pt>
                      <c:pt idx="13">
                        <c:v>0.54175657484159001</c:v>
                      </c:pt>
                      <c:pt idx="14">
                        <c:v>0.55294979596728622</c:v>
                      </c:pt>
                      <c:pt idx="15">
                        <c:v>0.52887210526526995</c:v>
                      </c:pt>
                      <c:pt idx="16">
                        <c:v>0.56223396205136256</c:v>
                      </c:pt>
                      <c:pt idx="17">
                        <c:v>0.59275230468152129</c:v>
                      </c:pt>
                      <c:pt idx="18">
                        <c:v>0.67548268117196497</c:v>
                      </c:pt>
                      <c:pt idx="19">
                        <c:v>0.74936454754971504</c:v>
                      </c:pt>
                      <c:pt idx="20">
                        <c:v>0.79671461908265628</c:v>
                      </c:pt>
                      <c:pt idx="21">
                        <c:v>0.8476570565716175</c:v>
                      </c:pt>
                      <c:pt idx="22">
                        <c:v>0.94081338400227499</c:v>
                      </c:pt>
                      <c:pt idx="23">
                        <c:v>1.0204798764575937</c:v>
                      </c:pt>
                      <c:pt idx="24">
                        <c:v>1.1172245395035187</c:v>
                      </c:pt>
                      <c:pt idx="25">
                        <c:v>1.16137770485167</c:v>
                      </c:pt>
                      <c:pt idx="26">
                        <c:v>1.2431641192916463</c:v>
                      </c:pt>
                      <c:pt idx="27">
                        <c:v>1.25</c:v>
                      </c:pt>
                      <c:pt idx="28">
                        <c:v>1.2183385175806838</c:v>
                      </c:pt>
                      <c:pt idx="29">
                        <c:v>1.1963978842904086</c:v>
                      </c:pt>
                      <c:pt idx="30">
                        <c:v>1.151462356542275</c:v>
                      </c:pt>
                      <c:pt idx="31">
                        <c:v>1.1352539971995674</c:v>
                      </c:pt>
                      <c:pt idx="32">
                        <c:v>1.0912679081905514</c:v>
                      </c:pt>
                      <c:pt idx="33">
                        <c:v>0.99121442238391633</c:v>
                      </c:pt>
                      <c:pt idx="34">
                        <c:v>0.91797625608279376</c:v>
                      </c:pt>
                      <c:pt idx="35">
                        <c:v>0.83631121754911997</c:v>
                      </c:pt>
                      <c:pt idx="36">
                        <c:v>0.8245312034116663</c:v>
                      </c:pt>
                      <c:pt idx="37">
                        <c:v>0.7797867716768363</c:v>
                      </c:pt>
                      <c:pt idx="38">
                        <c:v>0.69260170337864491</c:v>
                      </c:pt>
                      <c:pt idx="39">
                        <c:v>0.62845328839188874</c:v>
                      </c:pt>
                      <c:pt idx="40">
                        <c:v>0.59079102592330623</c:v>
                      </c:pt>
                      <c:pt idx="41">
                        <c:v>0.57405192412558248</c:v>
                      </c:pt>
                      <c:pt idx="42">
                        <c:v>0.55142012829677245</c:v>
                      </c:pt>
                      <c:pt idx="43">
                        <c:v>0.48613754043543372</c:v>
                      </c:pt>
                      <c:pt idx="44">
                        <c:v>0.44687902543281871</c:v>
                      </c:pt>
                      <c:pt idx="45">
                        <c:v>0.42290095406878381</c:v>
                      </c:pt>
                      <c:pt idx="46">
                        <c:v>0.3755906377750825</c:v>
                      </c:pt>
                      <c:pt idx="47">
                        <c:v>0.36086128021501246</c:v>
                      </c:pt>
                      <c:pt idx="48">
                        <c:v>0.36063343902338124</c:v>
                      </c:pt>
                      <c:pt idx="49">
                        <c:v>0.35484201171615376</c:v>
                      </c:pt>
                      <c:pt idx="50">
                        <c:v>0.33232171587919379</c:v>
                      </c:pt>
                      <c:pt idx="51">
                        <c:v>0.30720827208105878</c:v>
                      </c:pt>
                      <c:pt idx="52">
                        <c:v>0.30687164803274875</c:v>
                      </c:pt>
                      <c:pt idx="53">
                        <c:v>0.29393675872267622</c:v>
                      </c:pt>
                      <c:pt idx="54">
                        <c:v>0.28172134107935626</c:v>
                      </c:pt>
                      <c:pt idx="55">
                        <c:v>0.27956565620010626</c:v>
                      </c:pt>
                      <c:pt idx="56">
                        <c:v>0.26790325078149124</c:v>
                      </c:pt>
                      <c:pt idx="57">
                        <c:v>0.23265354628994875</c:v>
                      </c:pt>
                      <c:pt idx="58">
                        <c:v>0.23703730328489625</c:v>
                      </c:pt>
                      <c:pt idx="59">
                        <c:v>0.25471483388588378</c:v>
                      </c:pt>
                      <c:pt idx="60">
                        <c:v>0.26438505379767624</c:v>
                      </c:pt>
                      <c:pt idx="61">
                        <c:v>0.22127232252090251</c:v>
                      </c:pt>
                      <c:pt idx="62">
                        <c:v>0.21277410851264375</c:v>
                      </c:pt>
                      <c:pt idx="63">
                        <c:v>0.22681660657902375</c:v>
                      </c:pt>
                      <c:pt idx="64">
                        <c:v>0.21312383006765748</c:v>
                      </c:pt>
                      <c:pt idx="65">
                        <c:v>0.20465706857017374</c:v>
                      </c:pt>
                      <c:pt idx="66">
                        <c:v>0.19107144417716126</c:v>
                      </c:pt>
                      <c:pt idx="67">
                        <c:v>0.18028241193436376</c:v>
                      </c:pt>
                      <c:pt idx="68">
                        <c:v>0.22836627738993376</c:v>
                      </c:pt>
                      <c:pt idx="69">
                        <c:v>0.24163086310524373</c:v>
                      </c:pt>
                      <c:pt idx="70">
                        <c:v>0.22207823146075875</c:v>
                      </c:pt>
                      <c:pt idx="71">
                        <c:v>0.21705189362170249</c:v>
                      </c:pt>
                      <c:pt idx="72">
                        <c:v>0.21123537154006874</c:v>
                      </c:pt>
                      <c:pt idx="73">
                        <c:v>0.19617051811802125</c:v>
                      </c:pt>
                      <c:pt idx="74">
                        <c:v>0.21423673337630625</c:v>
                      </c:pt>
                      <c:pt idx="75">
                        <c:v>0.233054909732195</c:v>
                      </c:pt>
                      <c:pt idx="76">
                        <c:v>0.25710464373212627</c:v>
                      </c:pt>
                      <c:pt idx="77">
                        <c:v>0.2512336034296625</c:v>
                      </c:pt>
                      <c:pt idx="78">
                        <c:v>0.21079910367625626</c:v>
                      </c:pt>
                      <c:pt idx="79">
                        <c:v>0.18777065547594252</c:v>
                      </c:pt>
                      <c:pt idx="80">
                        <c:v>0.21358765695910875</c:v>
                      </c:pt>
                      <c:pt idx="81">
                        <c:v>0.19579132997723375</c:v>
                      </c:pt>
                      <c:pt idx="82">
                        <c:v>0.20909836897146625</c:v>
                      </c:pt>
                      <c:pt idx="83">
                        <c:v>0.21055969969289626</c:v>
                      </c:pt>
                      <c:pt idx="84">
                        <c:v>0.23524469968988876</c:v>
                      </c:pt>
                      <c:pt idx="85">
                        <c:v>0.2406559600854925</c:v>
                      </c:pt>
                      <c:pt idx="86">
                        <c:v>0.26888477116783377</c:v>
                      </c:pt>
                      <c:pt idx="87">
                        <c:v>0.26219307110884377</c:v>
                      </c:pt>
                      <c:pt idx="88">
                        <c:v>0.24089859632726626</c:v>
                      </c:pt>
                      <c:pt idx="89">
                        <c:v>0.20013182611643501</c:v>
                      </c:pt>
                      <c:pt idx="90">
                        <c:v>0.19450007118559626</c:v>
                      </c:pt>
                      <c:pt idx="91">
                        <c:v>0.20608104567881624</c:v>
                      </c:pt>
                      <c:pt idx="92">
                        <c:v>0.22348518173534127</c:v>
                      </c:pt>
                      <c:pt idx="93">
                        <c:v>0.213258233352285</c:v>
                      </c:pt>
                      <c:pt idx="94">
                        <c:v>0.17954192250708251</c:v>
                      </c:pt>
                      <c:pt idx="95">
                        <c:v>0.21077048411324875</c:v>
                      </c:pt>
                      <c:pt idx="96">
                        <c:v>0.21484676646053499</c:v>
                      </c:pt>
                      <c:pt idx="97">
                        <c:v>0.19914606576716873</c:v>
                      </c:pt>
                      <c:pt idx="98">
                        <c:v>0.17995200855696375</c:v>
                      </c:pt>
                      <c:pt idx="99">
                        <c:v>0.16948811720905999</c:v>
                      </c:pt>
                      <c:pt idx="100">
                        <c:v>0.22836221230334752</c:v>
                      </c:pt>
                      <c:pt idx="101">
                        <c:v>0.2405934973740825</c:v>
                      </c:pt>
                      <c:pt idx="102">
                        <c:v>0.23874593120005877</c:v>
                      </c:pt>
                      <c:pt idx="103">
                        <c:v>0.22584784614236375</c:v>
                      </c:pt>
                      <c:pt idx="104">
                        <c:v>0.21979063635526375</c:v>
                      </c:pt>
                      <c:pt idx="105">
                        <c:v>0.19216032752869375</c:v>
                      </c:pt>
                      <c:pt idx="106">
                        <c:v>0.23244119571199875</c:v>
                      </c:pt>
                      <c:pt idx="107">
                        <c:v>0.28140906247164749</c:v>
                      </c:pt>
                      <c:pt idx="108">
                        <c:v>0.25862241742993003</c:v>
                      </c:pt>
                      <c:pt idx="109">
                        <c:v>0.20097010326577999</c:v>
                      </c:pt>
                      <c:pt idx="110">
                        <c:v>0.20742219384299126</c:v>
                      </c:pt>
                      <c:pt idx="111">
                        <c:v>0.22188594978528875</c:v>
                      </c:pt>
                      <c:pt idx="112">
                        <c:v>0.26053050050249377</c:v>
                      </c:pt>
                      <c:pt idx="113">
                        <c:v>0.28677322953404627</c:v>
                      </c:pt>
                      <c:pt idx="114">
                        <c:v>0.23384745281573374</c:v>
                      </c:pt>
                      <c:pt idx="115">
                        <c:v>0.22310324733899375</c:v>
                      </c:pt>
                      <c:pt idx="116">
                        <c:v>0.19872294728394624</c:v>
                      </c:pt>
                      <c:pt idx="117">
                        <c:v>0.20623859517182375</c:v>
                      </c:pt>
                      <c:pt idx="118">
                        <c:v>0.22207367986527127</c:v>
                      </c:pt>
                      <c:pt idx="119">
                        <c:v>0.26368648140103623</c:v>
                      </c:pt>
                      <c:pt idx="120">
                        <c:v>0.22987210484564125</c:v>
                      </c:pt>
                      <c:pt idx="121">
                        <c:v>0.1865280789030975</c:v>
                      </c:pt>
                      <c:pt idx="122">
                        <c:v>0.26136362773742627</c:v>
                      </c:pt>
                      <c:pt idx="123">
                        <c:v>0.28407973285613503</c:v>
                      </c:pt>
                      <c:pt idx="124">
                        <c:v>0.29639139567671374</c:v>
                      </c:pt>
                      <c:pt idx="125">
                        <c:v>0.31763997190536625</c:v>
                      </c:pt>
                      <c:pt idx="126">
                        <c:v>0.2752800408248075</c:v>
                      </c:pt>
                      <c:pt idx="127">
                        <c:v>0.24866118641415874</c:v>
                      </c:pt>
                      <c:pt idx="128">
                        <c:v>0.28021322288564127</c:v>
                      </c:pt>
                      <c:pt idx="129">
                        <c:v>0.28658125279622249</c:v>
                      </c:pt>
                      <c:pt idx="130">
                        <c:v>0.23048314036082751</c:v>
                      </c:pt>
                      <c:pt idx="131">
                        <c:v>0.18730264745760372</c:v>
                      </c:pt>
                      <c:pt idx="132">
                        <c:v>0.26356087883111623</c:v>
                      </c:pt>
                      <c:pt idx="133">
                        <c:v>0.23737151027564252</c:v>
                      </c:pt>
                      <c:pt idx="134">
                        <c:v>0.19303195784643501</c:v>
                      </c:pt>
                      <c:pt idx="135">
                        <c:v>0.20737217647925127</c:v>
                      </c:pt>
                      <c:pt idx="136">
                        <c:v>0.24626220272495625</c:v>
                      </c:pt>
                      <c:pt idx="137">
                        <c:v>0.26344642539489627</c:v>
                      </c:pt>
                      <c:pt idx="138">
                        <c:v>0.15208588138043</c:v>
                      </c:pt>
                      <c:pt idx="139">
                        <c:v>0.14953267218899624</c:v>
                      </c:pt>
                      <c:pt idx="140">
                        <c:v>0.20810446901146751</c:v>
                      </c:pt>
                      <c:pt idx="141">
                        <c:v>0.15745740226759625</c:v>
                      </c:pt>
                      <c:pt idx="142">
                        <c:v>9.6225390912326875E-2</c:v>
                      </c:pt>
                      <c:pt idx="143">
                        <c:v>0.20603931281903748</c:v>
                      </c:pt>
                      <c:pt idx="144">
                        <c:v>0.26921230466702251</c:v>
                      </c:pt>
                      <c:pt idx="145">
                        <c:v>0.27595476734924873</c:v>
                      </c:pt>
                      <c:pt idx="146">
                        <c:v>0.21248854699825126</c:v>
                      </c:pt>
                      <c:pt idx="147">
                        <c:v>0.17817497153112374</c:v>
                      </c:pt>
                      <c:pt idx="148">
                        <c:v>0.15584767483476625</c:v>
                      </c:pt>
                      <c:pt idx="149">
                        <c:v>0.22536664149358124</c:v>
                      </c:pt>
                      <c:pt idx="150">
                        <c:v>0.220361234832745</c:v>
                      </c:pt>
                      <c:pt idx="151">
                        <c:v>0.18435763129177749</c:v>
                      </c:pt>
                      <c:pt idx="152">
                        <c:v>0.17964030817253374</c:v>
                      </c:pt>
                      <c:pt idx="153">
                        <c:v>0.26413253271268622</c:v>
                      </c:pt>
                      <c:pt idx="154">
                        <c:v>0.27744842291937249</c:v>
                      </c:pt>
                      <c:pt idx="155">
                        <c:v>0.29763534667916625</c:v>
                      </c:pt>
                      <c:pt idx="156">
                        <c:v>0.24589012723765499</c:v>
                      </c:pt>
                      <c:pt idx="157">
                        <c:v>0.20683781599748124</c:v>
                      </c:pt>
                      <c:pt idx="158">
                        <c:v>0.23465967858587375</c:v>
                      </c:pt>
                      <c:pt idx="159">
                        <c:v>0.36708251879833875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0.34319594121230401</c:v>
                      </c:pt>
                      <c:pt idx="1">
                        <c:v>0.32726840937023249</c:v>
                      </c:pt>
                      <c:pt idx="2">
                        <c:v>0.31810477911213603</c:v>
                      </c:pt>
                      <c:pt idx="3">
                        <c:v>0.2900709509732422</c:v>
                      </c:pt>
                      <c:pt idx="4">
                        <c:v>0.27792220061932127</c:v>
                      </c:pt>
                      <c:pt idx="5">
                        <c:v>0.26991053562516526</c:v>
                      </c:pt>
                      <c:pt idx="6">
                        <c:v>0.2782711139717835</c:v>
                      </c:pt>
                      <c:pt idx="7">
                        <c:v>0.27650603856903977</c:v>
                      </c:pt>
                      <c:pt idx="8">
                        <c:v>0.28539191485399501</c:v>
                      </c:pt>
                      <c:pt idx="9">
                        <c:v>0.29126133402272847</c:v>
                      </c:pt>
                      <c:pt idx="10">
                        <c:v>0.28340154367927128</c:v>
                      </c:pt>
                      <c:pt idx="11">
                        <c:v>0.28359220296919951</c:v>
                      </c:pt>
                      <c:pt idx="12">
                        <c:v>0.29736113463566927</c:v>
                      </c:pt>
                      <c:pt idx="13">
                        <c:v>0.32505394490495398</c:v>
                      </c:pt>
                      <c:pt idx="14">
                        <c:v>0.33176987758037174</c:v>
                      </c:pt>
                      <c:pt idx="15">
                        <c:v>0.31732326315916198</c:v>
                      </c:pt>
                      <c:pt idx="16">
                        <c:v>0.3373403772308175</c:v>
                      </c:pt>
                      <c:pt idx="17">
                        <c:v>0.35565138280891273</c:v>
                      </c:pt>
                      <c:pt idx="18">
                        <c:v>0.40528960870317898</c:v>
                      </c:pt>
                      <c:pt idx="19">
                        <c:v>0.44961872852982898</c:v>
                      </c:pt>
                      <c:pt idx="20">
                        <c:v>0.47802877144959377</c:v>
                      </c:pt>
                      <c:pt idx="21">
                        <c:v>0.50859423394297054</c:v>
                      </c:pt>
                      <c:pt idx="22">
                        <c:v>0.56448803040136508</c:v>
                      </c:pt>
                      <c:pt idx="23">
                        <c:v>0.61228792587455616</c:v>
                      </c:pt>
                      <c:pt idx="24">
                        <c:v>0.67033472370211133</c:v>
                      </c:pt>
                      <c:pt idx="25">
                        <c:v>0.69682662291100206</c:v>
                      </c:pt>
                      <c:pt idx="26">
                        <c:v>0.74589847157498768</c:v>
                      </c:pt>
                      <c:pt idx="27">
                        <c:v>0.75</c:v>
                      </c:pt>
                      <c:pt idx="28">
                        <c:v>0.73100311054841027</c:v>
                      </c:pt>
                      <c:pt idx="29">
                        <c:v>0.71783873057424519</c:v>
                      </c:pt>
                      <c:pt idx="30">
                        <c:v>0.69087741392536506</c:v>
                      </c:pt>
                      <c:pt idx="31">
                        <c:v>0.6811523983197405</c:v>
                      </c:pt>
                      <c:pt idx="32">
                        <c:v>0.65476074491433078</c:v>
                      </c:pt>
                      <c:pt idx="33">
                        <c:v>0.59472865343034975</c:v>
                      </c:pt>
                      <c:pt idx="34">
                        <c:v>0.5507857536496763</c:v>
                      </c:pt>
                      <c:pt idx="35">
                        <c:v>0.50178673052947198</c:v>
                      </c:pt>
                      <c:pt idx="36">
                        <c:v>0.49471872204699974</c:v>
                      </c:pt>
                      <c:pt idx="37">
                        <c:v>0.46787206300610173</c:v>
                      </c:pt>
                      <c:pt idx="38">
                        <c:v>0.41556102202718698</c:v>
                      </c:pt>
                      <c:pt idx="39">
                        <c:v>0.37707197303513329</c:v>
                      </c:pt>
                      <c:pt idx="40">
                        <c:v>0.35447461555398374</c:v>
                      </c:pt>
                      <c:pt idx="41">
                        <c:v>0.3444311544753495</c:v>
                      </c:pt>
                      <c:pt idx="42">
                        <c:v>0.33085207697806351</c:v>
                      </c:pt>
                      <c:pt idx="43">
                        <c:v>0.29168252426126023</c:v>
                      </c:pt>
                      <c:pt idx="44">
                        <c:v>0.26812741525969125</c:v>
                      </c:pt>
                      <c:pt idx="45">
                        <c:v>0.25374057244127024</c:v>
                      </c:pt>
                      <c:pt idx="46">
                        <c:v>0.22535438266504948</c:v>
                      </c:pt>
                      <c:pt idx="47">
                        <c:v>0.2165167681290075</c:v>
                      </c:pt>
                      <c:pt idx="48">
                        <c:v>0.21638006341402877</c:v>
                      </c:pt>
                      <c:pt idx="49">
                        <c:v>0.21290520702969223</c:v>
                      </c:pt>
                      <c:pt idx="50">
                        <c:v>0.19939302952751625</c:v>
                      </c:pt>
                      <c:pt idx="51">
                        <c:v>0.18432496324863526</c:v>
                      </c:pt>
                      <c:pt idx="52">
                        <c:v>0.18412298881964925</c:v>
                      </c:pt>
                      <c:pt idx="53">
                        <c:v>0.17636205523360574</c:v>
                      </c:pt>
                      <c:pt idx="54">
                        <c:v>0.16903280464761375</c:v>
                      </c:pt>
                      <c:pt idx="55">
                        <c:v>0.16773939372006375</c:v>
                      </c:pt>
                      <c:pt idx="56">
                        <c:v>0.16074195046889475</c:v>
                      </c:pt>
                      <c:pt idx="57">
                        <c:v>0.13959212777396926</c:v>
                      </c:pt>
                      <c:pt idx="58">
                        <c:v>0.14222238197093773</c:v>
                      </c:pt>
                      <c:pt idx="59">
                        <c:v>0.15282890033153027</c:v>
                      </c:pt>
                      <c:pt idx="60">
                        <c:v>0.15863103227860575</c:v>
                      </c:pt>
                      <c:pt idx="61">
                        <c:v>0.13276339351254152</c:v>
                      </c:pt>
                      <c:pt idx="62">
                        <c:v>0.12766446510758625</c:v>
                      </c:pt>
                      <c:pt idx="63">
                        <c:v>0.13608996394741424</c:v>
                      </c:pt>
                      <c:pt idx="64">
                        <c:v>0.1278742980405945</c:v>
                      </c:pt>
                      <c:pt idx="65">
                        <c:v>0.12279424114210424</c:v>
                      </c:pt>
                      <c:pt idx="66">
                        <c:v>0.11464286650629675</c:v>
                      </c:pt>
                      <c:pt idx="67">
                        <c:v>0.10816944716061824</c:v>
                      </c:pt>
                      <c:pt idx="68">
                        <c:v>0.13701976643396024</c:v>
                      </c:pt>
                      <c:pt idx="69">
                        <c:v>0.14497851786314625</c:v>
                      </c:pt>
                      <c:pt idx="70">
                        <c:v>0.13324693887645525</c:v>
                      </c:pt>
                      <c:pt idx="71">
                        <c:v>0.13023113617302148</c:v>
                      </c:pt>
                      <c:pt idx="72">
                        <c:v>0.12674122292404125</c:v>
                      </c:pt>
                      <c:pt idx="73">
                        <c:v>0.11770231087081276</c:v>
                      </c:pt>
                      <c:pt idx="74">
                        <c:v>0.12854204002578376</c:v>
                      </c:pt>
                      <c:pt idx="75">
                        <c:v>0.13983294583931699</c:v>
                      </c:pt>
                      <c:pt idx="76">
                        <c:v>0.15426278623927575</c:v>
                      </c:pt>
                      <c:pt idx="77">
                        <c:v>0.1507401620577975</c:v>
                      </c:pt>
                      <c:pt idx="78">
                        <c:v>0.12647946220575373</c:v>
                      </c:pt>
                      <c:pt idx="79">
                        <c:v>0.1126623932855655</c:v>
                      </c:pt>
                      <c:pt idx="80">
                        <c:v>0.12815259417546526</c:v>
                      </c:pt>
                      <c:pt idx="81">
                        <c:v>0.11747479798634025</c:v>
                      </c:pt>
                      <c:pt idx="82">
                        <c:v>0.12545902138287976</c:v>
                      </c:pt>
                      <c:pt idx="83">
                        <c:v>0.12633581981573774</c:v>
                      </c:pt>
                      <c:pt idx="84">
                        <c:v>0.14114681981393323</c:v>
                      </c:pt>
                      <c:pt idx="85">
                        <c:v>0.14439357605129549</c:v>
                      </c:pt>
                      <c:pt idx="86">
                        <c:v>0.16133086270070024</c:v>
                      </c:pt>
                      <c:pt idx="87">
                        <c:v>0.15731584266530624</c:v>
                      </c:pt>
                      <c:pt idx="88">
                        <c:v>0.14453915779635976</c:v>
                      </c:pt>
                      <c:pt idx="89">
                        <c:v>0.120079095669861</c:v>
                      </c:pt>
                      <c:pt idx="90">
                        <c:v>0.11670004271135775</c:v>
                      </c:pt>
                      <c:pt idx="91">
                        <c:v>0.12364862740728975</c:v>
                      </c:pt>
                      <c:pt idx="92">
                        <c:v>0.13409110904120475</c:v>
                      </c:pt>
                      <c:pt idx="93">
                        <c:v>0.12795494001137098</c:v>
                      </c:pt>
                      <c:pt idx="94">
                        <c:v>0.10772515350424949</c:v>
                      </c:pt>
                      <c:pt idx="95">
                        <c:v>0.12646229046794924</c:v>
                      </c:pt>
                      <c:pt idx="96">
                        <c:v>0.12890805987632101</c:v>
                      </c:pt>
                      <c:pt idx="97">
                        <c:v>0.11948763946030125</c:v>
                      </c:pt>
                      <c:pt idx="98">
                        <c:v>0.10797120513417824</c:v>
                      </c:pt>
                      <c:pt idx="99">
                        <c:v>0.101692870325436</c:v>
                      </c:pt>
                      <c:pt idx="100">
                        <c:v>0.1370173273820085</c:v>
                      </c:pt>
                      <c:pt idx="101">
                        <c:v>0.14435609842444949</c:v>
                      </c:pt>
                      <c:pt idx="102">
                        <c:v>0.14324755872003525</c:v>
                      </c:pt>
                      <c:pt idx="103">
                        <c:v>0.13550870768541823</c:v>
                      </c:pt>
                      <c:pt idx="104">
                        <c:v>0.13187438181315825</c:v>
                      </c:pt>
                      <c:pt idx="105">
                        <c:v>0.11529619651721626</c:v>
                      </c:pt>
                      <c:pt idx="106">
                        <c:v>0.13946471742719926</c:v>
                      </c:pt>
                      <c:pt idx="107">
                        <c:v>0.1688454374829885</c:v>
                      </c:pt>
                      <c:pt idx="108">
                        <c:v>0.155173450457958</c:v>
                      </c:pt>
                      <c:pt idx="109">
                        <c:v>0.120582061959468</c:v>
                      </c:pt>
                      <c:pt idx="110">
                        <c:v>0.12445331630579476</c:v>
                      </c:pt>
                      <c:pt idx="111">
                        <c:v>0.13313156987117325</c:v>
                      </c:pt>
                      <c:pt idx="112">
                        <c:v>0.15631830030149624</c:v>
                      </c:pt>
                      <c:pt idx="113">
                        <c:v>0.17206393772042775</c:v>
                      </c:pt>
                      <c:pt idx="114">
                        <c:v>0.14030847168944025</c:v>
                      </c:pt>
                      <c:pt idx="115">
                        <c:v>0.13386194840339624</c:v>
                      </c:pt>
                      <c:pt idx="116">
                        <c:v>0.11923376837036775</c:v>
                      </c:pt>
                      <c:pt idx="117">
                        <c:v>0.12374315710309425</c:v>
                      </c:pt>
                      <c:pt idx="118">
                        <c:v>0.13324420791916275</c:v>
                      </c:pt>
                      <c:pt idx="119">
                        <c:v>0.15821188884062176</c:v>
                      </c:pt>
                      <c:pt idx="120">
                        <c:v>0.13792326290738477</c:v>
                      </c:pt>
                      <c:pt idx="121">
                        <c:v>0.1119168473418585</c:v>
                      </c:pt>
                      <c:pt idx="122">
                        <c:v>0.15681817664245576</c:v>
                      </c:pt>
                      <c:pt idx="123">
                        <c:v>0.17044783971368099</c:v>
                      </c:pt>
                      <c:pt idx="124">
                        <c:v>0.17783483740602823</c:v>
                      </c:pt>
                      <c:pt idx="125">
                        <c:v>0.19058398314321973</c:v>
                      </c:pt>
                      <c:pt idx="126">
                        <c:v>0.16516802449488449</c:v>
                      </c:pt>
                      <c:pt idx="127">
                        <c:v>0.14919671184849526</c:v>
                      </c:pt>
                      <c:pt idx="128">
                        <c:v>0.16812793373138474</c:v>
                      </c:pt>
                      <c:pt idx="129">
                        <c:v>0.17194875167773349</c:v>
                      </c:pt>
                      <c:pt idx="130">
                        <c:v>0.13828988421649652</c:v>
                      </c:pt>
                      <c:pt idx="131">
                        <c:v>0.11238158847456224</c:v>
                      </c:pt>
                      <c:pt idx="132">
                        <c:v>0.15813652729866975</c:v>
                      </c:pt>
                      <c:pt idx="133">
                        <c:v>0.1424229061653855</c:v>
                      </c:pt>
                      <c:pt idx="134">
                        <c:v>0.11581917470786102</c:v>
                      </c:pt>
                      <c:pt idx="135">
                        <c:v>0.12442330588755075</c:v>
                      </c:pt>
                      <c:pt idx="136">
                        <c:v>0.14775732163497374</c:v>
                      </c:pt>
                      <c:pt idx="137">
                        <c:v>0.15806785523693775</c:v>
                      </c:pt>
                      <c:pt idx="138">
                        <c:v>9.1251528828257988E-2</c:v>
                      </c:pt>
                      <c:pt idx="139">
                        <c:v>8.9719603313397747E-2</c:v>
                      </c:pt>
                      <c:pt idx="140">
                        <c:v>0.1248626814068805</c:v>
                      </c:pt>
                      <c:pt idx="141">
                        <c:v>9.4474441360557757E-2</c:v>
                      </c:pt>
                      <c:pt idx="142">
                        <c:v>5.7735234547396125E-2</c:v>
                      </c:pt>
                      <c:pt idx="143">
                        <c:v>0.1236235876914225</c:v>
                      </c:pt>
                      <c:pt idx="144">
                        <c:v>0.1615273828002135</c:v>
                      </c:pt>
                      <c:pt idx="145">
                        <c:v>0.16557286040954924</c:v>
                      </c:pt>
                      <c:pt idx="146">
                        <c:v>0.12749312819895076</c:v>
                      </c:pt>
                      <c:pt idx="147">
                        <c:v>0.10690498291867426</c:v>
                      </c:pt>
                      <c:pt idx="148">
                        <c:v>9.3508604900859743E-2</c:v>
                      </c:pt>
                      <c:pt idx="149">
                        <c:v>0.13521998489614875</c:v>
                      </c:pt>
                      <c:pt idx="150">
                        <c:v>0.13221674089964702</c:v>
                      </c:pt>
                      <c:pt idx="151">
                        <c:v>0.1106145787750665</c:v>
                      </c:pt>
                      <c:pt idx="152">
                        <c:v>0.10778418490352025</c:v>
                      </c:pt>
                      <c:pt idx="153">
                        <c:v>0.15847951962761175</c:v>
                      </c:pt>
                      <c:pt idx="154">
                        <c:v>0.16646905375162352</c:v>
                      </c:pt>
                      <c:pt idx="155">
                        <c:v>0.17858120800749977</c:v>
                      </c:pt>
                      <c:pt idx="156">
                        <c:v>0.147534076342593</c:v>
                      </c:pt>
                      <c:pt idx="157">
                        <c:v>0.12410268959848875</c:v>
                      </c:pt>
                      <c:pt idx="158">
                        <c:v>0.14079580715152426</c:v>
                      </c:pt>
                      <c:pt idx="159">
                        <c:v>0.22024951127900327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0.93678393011225169</c:v>
                      </c:pt>
                      <c:pt idx="1">
                        <c:v>0.8933083114225373</c:v>
                      </c:pt>
                      <c:pt idx="2">
                        <c:v>0.86829536535752305</c:v>
                      </c:pt>
                      <c:pt idx="3">
                        <c:v>0.7917745312029062</c:v>
                      </c:pt>
                      <c:pt idx="4">
                        <c:v>0.7586134336028082</c:v>
                      </c:pt>
                      <c:pt idx="5">
                        <c:v>0.73674487946590062</c:v>
                      </c:pt>
                      <c:pt idx="6">
                        <c:v>0.75956582371684511</c:v>
                      </c:pt>
                      <c:pt idx="7">
                        <c:v>0.75474789298349809</c:v>
                      </c:pt>
                      <c:pt idx="8">
                        <c:v>0.77900268480681478</c:v>
                      </c:pt>
                      <c:pt idx="9">
                        <c:v>0.79502378790302242</c:v>
                      </c:pt>
                      <c:pt idx="10">
                        <c:v>0.77356978917042241</c:v>
                      </c:pt>
                      <c:pt idx="11">
                        <c:v>0.77409021070658768</c:v>
                      </c:pt>
                      <c:pt idx="12">
                        <c:v>0.81167373769819462</c:v>
                      </c:pt>
                      <c:pt idx="13">
                        <c:v>0.8872637331633958</c:v>
                      </c:pt>
                      <c:pt idx="14">
                        <c:v>0.90559547037399191</c:v>
                      </c:pt>
                      <c:pt idx="15">
                        <c:v>0.86616214786291545</c:v>
                      </c:pt>
                      <c:pt idx="16">
                        <c:v>0.92080064598533562</c:v>
                      </c:pt>
                      <c:pt idx="17">
                        <c:v>0.97078216881209933</c:v>
                      </c:pt>
                      <c:pt idx="18">
                        <c:v>1.1062741334687121</c:v>
                      </c:pt>
                      <c:pt idx="19">
                        <c:v>1.2272744196111909</c:v>
                      </c:pt>
                      <c:pt idx="20">
                        <c:v>1.3048221655636154</c:v>
                      </c:pt>
                      <c:pt idx="21">
                        <c:v>1.3882533214773485</c:v>
                      </c:pt>
                      <c:pt idx="22">
                        <c:v>1.540820423903535</c:v>
                      </c:pt>
                      <c:pt idx="23">
                        <c:v>1.6712945017208793</c:v>
                      </c:pt>
                      <c:pt idx="24">
                        <c:v>1.8297384134036521</c:v>
                      </c:pt>
                      <c:pt idx="25">
                        <c:v>1.9020504150240038</c:v>
                      </c:pt>
                      <c:pt idx="26">
                        <c:v>2.0359964025171511</c:v>
                      </c:pt>
                      <c:pt idx="27">
                        <c:v>2.0471918901557222</c:v>
                      </c:pt>
                      <c:pt idx="28">
                        <c:v>1.9953381861244166</c:v>
                      </c:pt>
                      <c:pt idx="29">
                        <c:v>1.9594048368950312</c:v>
                      </c:pt>
                      <c:pt idx="30">
                        <c:v>1.885811518506354</c:v>
                      </c:pt>
                      <c:pt idx="31">
                        <c:v>1.8592662210670574</c:v>
                      </c:pt>
                      <c:pt idx="32">
                        <c:v>1.787227849307917</c:v>
                      </c:pt>
                      <c:pt idx="33">
                        <c:v>1.6233649015277938</c:v>
                      </c:pt>
                      <c:pt idx="34">
                        <c:v>1.5034188374465665</c:v>
                      </c:pt>
                      <c:pt idx="35">
                        <c:v>1.369671633770253</c:v>
                      </c:pt>
                      <c:pt idx="36">
                        <c:v>1.350378874243761</c:v>
                      </c:pt>
                      <c:pt idx="37">
                        <c:v>1.2770985240220247</c:v>
                      </c:pt>
                      <c:pt idx="38">
                        <c:v>1.1343108722118409</c:v>
                      </c:pt>
                      <c:pt idx="39">
                        <c:v>1.0292515802700561</c:v>
                      </c:pt>
                      <c:pt idx="40">
                        <c:v>0.9675700776375773</c:v>
                      </c:pt>
                      <c:pt idx="41">
                        <c:v>0.94015555487854452</c:v>
                      </c:pt>
                      <c:pt idx="42">
                        <c:v>0.90309025177422442</c:v>
                      </c:pt>
                      <c:pt idx="43">
                        <c:v>0.79617346422373558</c:v>
                      </c:pt>
                      <c:pt idx="44">
                        <c:v>0.73187769339740749</c:v>
                      </c:pt>
                      <c:pt idx="45">
                        <c:v>0.69260752280698545</c:v>
                      </c:pt>
                      <c:pt idx="46">
                        <c:v>0.61512488613725147</c:v>
                      </c:pt>
                      <c:pt idx="47">
                        <c:v>0.59100182906190812</c:v>
                      </c:pt>
                      <c:pt idx="48">
                        <c:v>0.59062868135010738</c:v>
                      </c:pt>
                      <c:pt idx="49">
                        <c:v>0.5811437509374815</c:v>
                      </c:pt>
                      <c:pt idx="50">
                        <c:v>0.54426105733641572</c:v>
                      </c:pt>
                      <c:pt idx="51">
                        <c:v>0.50313142655447685</c:v>
                      </c:pt>
                      <c:pt idx="52">
                        <c:v>0.50258011933709157</c:v>
                      </c:pt>
                      <c:pt idx="53">
                        <c:v>0.48139595894057763</c:v>
                      </c:pt>
                      <c:pt idx="54">
                        <c:v>0.4613901157931618</c:v>
                      </c:pt>
                      <c:pt idx="55">
                        <c:v>0.45785963531113633</c:v>
                      </c:pt>
                      <c:pt idx="56">
                        <c:v>0.43875948987697888</c:v>
                      </c:pt>
                      <c:pt idx="57">
                        <c:v>0.38102916254460162</c:v>
                      </c:pt>
                      <c:pt idx="58">
                        <c:v>0.38820867595937752</c:v>
                      </c:pt>
                      <c:pt idx="59">
                        <c:v>0.4171601137868346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0.56207035806735106</c:v>
                      </c:pt>
                      <c:pt idx="1">
                        <c:v>0.53598498685352247</c:v>
                      </c:pt>
                      <c:pt idx="2">
                        <c:v>0.52097721921451379</c:v>
                      </c:pt>
                      <c:pt idx="3">
                        <c:v>0.47506471872174372</c:v>
                      </c:pt>
                      <c:pt idx="4">
                        <c:v>0.45516806016168487</c:v>
                      </c:pt>
                      <c:pt idx="5">
                        <c:v>0.4420469276795404</c:v>
                      </c:pt>
                      <c:pt idx="6">
                        <c:v>0.45573949423010707</c:v>
                      </c:pt>
                      <c:pt idx="7">
                        <c:v>0.45284873579009882</c:v>
                      </c:pt>
                      <c:pt idx="8">
                        <c:v>0.46740161088408883</c:v>
                      </c:pt>
                      <c:pt idx="9">
                        <c:v>0.47701427274181341</c:v>
                      </c:pt>
                      <c:pt idx="10">
                        <c:v>0.46414187350225344</c:v>
                      </c:pt>
                      <c:pt idx="11">
                        <c:v>0.46445412642395256</c:v>
                      </c:pt>
                      <c:pt idx="12">
                        <c:v>0.48700424261891673</c:v>
                      </c:pt>
                      <c:pt idx="13">
                        <c:v>0.53235823989803743</c:v>
                      </c:pt>
                      <c:pt idx="14">
                        <c:v>0.54335728222439506</c:v>
                      </c:pt>
                      <c:pt idx="15">
                        <c:v>0.51969728871774923</c:v>
                      </c:pt>
                      <c:pt idx="16">
                        <c:v>0.55248038759120133</c:v>
                      </c:pt>
                      <c:pt idx="17">
                        <c:v>0.5824693012872596</c:v>
                      </c:pt>
                      <c:pt idx="18">
                        <c:v>0.66376448008122724</c:v>
                      </c:pt>
                      <c:pt idx="19">
                        <c:v>0.73636465176671462</c:v>
                      </c:pt>
                      <c:pt idx="20">
                        <c:v>0.78289329933816931</c:v>
                      </c:pt>
                      <c:pt idx="21">
                        <c:v>0.83295199288640909</c:v>
                      </c:pt>
                      <c:pt idx="22">
                        <c:v>0.92449225434212101</c:v>
                      </c:pt>
                      <c:pt idx="23">
                        <c:v>1.0027767010325277</c:v>
                      </c:pt>
                      <c:pt idx="24">
                        <c:v>1.0978430480421912</c:v>
                      </c:pt>
                      <c:pt idx="25">
                        <c:v>1.1412302490144024</c:v>
                      </c:pt>
                      <c:pt idx="26">
                        <c:v>1.2215978415102908</c:v>
                      </c:pt>
                      <c:pt idx="27">
                        <c:v>1.2283151340934335</c:v>
                      </c:pt>
                      <c:pt idx="28">
                        <c:v>1.1972029116746499</c:v>
                      </c:pt>
                      <c:pt idx="29">
                        <c:v>1.1756429021370187</c:v>
                      </c:pt>
                      <c:pt idx="30">
                        <c:v>1.1314869111038124</c:v>
                      </c:pt>
                      <c:pt idx="31">
                        <c:v>1.1155597326402344</c:v>
                      </c:pt>
                      <c:pt idx="32">
                        <c:v>1.07233670958475</c:v>
                      </c:pt>
                      <c:pt idx="33">
                        <c:v>0.97401894091667618</c:v>
                      </c:pt>
                      <c:pt idx="34">
                        <c:v>0.90205130246793996</c:v>
                      </c:pt>
                      <c:pt idx="35">
                        <c:v>0.82180298026215182</c:v>
                      </c:pt>
                      <c:pt idx="36">
                        <c:v>0.81022732454625668</c:v>
                      </c:pt>
                      <c:pt idx="37">
                        <c:v>0.76625911441321493</c:v>
                      </c:pt>
                      <c:pt idx="38">
                        <c:v>0.68058652332710445</c:v>
                      </c:pt>
                      <c:pt idx="39">
                        <c:v>0.6175509481620336</c:v>
                      </c:pt>
                      <c:pt idx="40">
                        <c:v>0.58054204658254638</c:v>
                      </c:pt>
                      <c:pt idx="41">
                        <c:v>0.56409333292712671</c:v>
                      </c:pt>
                      <c:pt idx="42">
                        <c:v>0.54185415106453461</c:v>
                      </c:pt>
                      <c:pt idx="43">
                        <c:v>0.47770407853424135</c:v>
                      </c:pt>
                      <c:pt idx="44">
                        <c:v>0.43912661603844449</c:v>
                      </c:pt>
                      <c:pt idx="45">
                        <c:v>0.41556451368419123</c:v>
                      </c:pt>
                      <c:pt idx="46">
                        <c:v>0.36907493168235089</c:v>
                      </c:pt>
                      <c:pt idx="47">
                        <c:v>0.35460109743714485</c:v>
                      </c:pt>
                      <c:pt idx="48">
                        <c:v>0.35437720881006446</c:v>
                      </c:pt>
                      <c:pt idx="49">
                        <c:v>0.34868625056248886</c:v>
                      </c:pt>
                      <c:pt idx="50">
                        <c:v>0.32655663440184945</c:v>
                      </c:pt>
                      <c:pt idx="51">
                        <c:v>0.30187885593268615</c:v>
                      </c:pt>
                      <c:pt idx="52">
                        <c:v>0.30154807160225494</c:v>
                      </c:pt>
                      <c:pt idx="53">
                        <c:v>0.28883757536434662</c:v>
                      </c:pt>
                      <c:pt idx="54">
                        <c:v>0.27683406947589706</c:v>
                      </c:pt>
                      <c:pt idx="55">
                        <c:v>0.27471578118668177</c:v>
                      </c:pt>
                      <c:pt idx="56">
                        <c:v>0.26325569392618731</c:v>
                      </c:pt>
                      <c:pt idx="57">
                        <c:v>0.22861749752676097</c:v>
                      </c:pt>
                      <c:pt idx="58">
                        <c:v>0.23292520557562651</c:v>
                      </c:pt>
                      <c:pt idx="59">
                        <c:v>0.25029606827210071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0.21358765695910875</c:v>
                      </c:pt>
                      <c:pt idx="1">
                        <c:v>0.19579132997723375</c:v>
                      </c:pt>
                      <c:pt idx="2">
                        <c:v>0.20909836897146625</c:v>
                      </c:pt>
                      <c:pt idx="3">
                        <c:v>0.21055969969289626</c:v>
                      </c:pt>
                      <c:pt idx="4">
                        <c:v>0.23524469968988876</c:v>
                      </c:pt>
                      <c:pt idx="5">
                        <c:v>0.2406559600854925</c:v>
                      </c:pt>
                      <c:pt idx="6">
                        <c:v>0.26888477116783377</c:v>
                      </c:pt>
                      <c:pt idx="7">
                        <c:v>0.26219307110884377</c:v>
                      </c:pt>
                      <c:pt idx="8">
                        <c:v>0.24089859632726626</c:v>
                      </c:pt>
                      <c:pt idx="9">
                        <c:v>0.20013182611643501</c:v>
                      </c:pt>
                      <c:pt idx="10">
                        <c:v>0.19450007118559626</c:v>
                      </c:pt>
                      <c:pt idx="11">
                        <c:v>0.20608104567881624</c:v>
                      </c:pt>
                      <c:pt idx="12">
                        <c:v>0.22348518173534127</c:v>
                      </c:pt>
                      <c:pt idx="13">
                        <c:v>0.213258233352285</c:v>
                      </c:pt>
                      <c:pt idx="14">
                        <c:v>0.17954192250708251</c:v>
                      </c:pt>
                      <c:pt idx="15">
                        <c:v>0.21077048411324875</c:v>
                      </c:pt>
                      <c:pt idx="16">
                        <c:v>0.21484676646053499</c:v>
                      </c:pt>
                      <c:pt idx="17">
                        <c:v>0.19914606576716873</c:v>
                      </c:pt>
                      <c:pt idx="18">
                        <c:v>0.17995200855696375</c:v>
                      </c:pt>
                      <c:pt idx="19">
                        <c:v>0.16948811720905999</c:v>
                      </c:pt>
                      <c:pt idx="20">
                        <c:v>0.22836221230334752</c:v>
                      </c:pt>
                      <c:pt idx="21">
                        <c:v>0.2405934973740825</c:v>
                      </c:pt>
                      <c:pt idx="22">
                        <c:v>0.23874593120005877</c:v>
                      </c:pt>
                      <c:pt idx="23">
                        <c:v>0.22584784614236375</c:v>
                      </c:pt>
                      <c:pt idx="24">
                        <c:v>0.21979063635526375</c:v>
                      </c:pt>
                      <c:pt idx="25">
                        <c:v>0.19216032752869375</c:v>
                      </c:pt>
                      <c:pt idx="26">
                        <c:v>0.23244119571199875</c:v>
                      </c:pt>
                      <c:pt idx="27">
                        <c:v>0.28140906247164749</c:v>
                      </c:pt>
                      <c:pt idx="28">
                        <c:v>0.25862241742993003</c:v>
                      </c:pt>
                      <c:pt idx="29">
                        <c:v>0.20097010326577999</c:v>
                      </c:pt>
                      <c:pt idx="30">
                        <c:v>0.20742219384299126</c:v>
                      </c:pt>
                      <c:pt idx="31">
                        <c:v>0.22188594978528875</c:v>
                      </c:pt>
                      <c:pt idx="32">
                        <c:v>0.26053050050249377</c:v>
                      </c:pt>
                      <c:pt idx="33">
                        <c:v>0.28677322953404627</c:v>
                      </c:pt>
                      <c:pt idx="34">
                        <c:v>0.23384745281573374</c:v>
                      </c:pt>
                      <c:pt idx="35">
                        <c:v>0.22310324733899375</c:v>
                      </c:pt>
                      <c:pt idx="36">
                        <c:v>0.19872294728394624</c:v>
                      </c:pt>
                      <c:pt idx="37">
                        <c:v>0.20623859517182375</c:v>
                      </c:pt>
                      <c:pt idx="38">
                        <c:v>0.22207367986527127</c:v>
                      </c:pt>
                      <c:pt idx="39">
                        <c:v>0.26368648140103623</c:v>
                      </c:pt>
                      <c:pt idx="40">
                        <c:v>0.22987210484564125</c:v>
                      </c:pt>
                      <c:pt idx="41">
                        <c:v>0.1865280789030975</c:v>
                      </c:pt>
                      <c:pt idx="42">
                        <c:v>0.26136362773742627</c:v>
                      </c:pt>
                      <c:pt idx="43">
                        <c:v>0.28407973285613503</c:v>
                      </c:pt>
                      <c:pt idx="44">
                        <c:v>0.29639139567671374</c:v>
                      </c:pt>
                      <c:pt idx="45">
                        <c:v>0.31763997190536625</c:v>
                      </c:pt>
                      <c:pt idx="46">
                        <c:v>0.2752800408248075</c:v>
                      </c:pt>
                      <c:pt idx="47">
                        <c:v>0.24866118641415874</c:v>
                      </c:pt>
                      <c:pt idx="48">
                        <c:v>0.28021322288564127</c:v>
                      </c:pt>
                      <c:pt idx="49">
                        <c:v>0.28658125279622249</c:v>
                      </c:pt>
                      <c:pt idx="50">
                        <c:v>0.23048314036082751</c:v>
                      </c:pt>
                      <c:pt idx="51">
                        <c:v>0.18730264745760372</c:v>
                      </c:pt>
                      <c:pt idx="52">
                        <c:v>0.26356087883111623</c:v>
                      </c:pt>
                      <c:pt idx="53">
                        <c:v>0.23737151027564252</c:v>
                      </c:pt>
                      <c:pt idx="54">
                        <c:v>0.19303195784643501</c:v>
                      </c:pt>
                      <c:pt idx="55">
                        <c:v>0.20737217647925127</c:v>
                      </c:pt>
                      <c:pt idx="56">
                        <c:v>0.24626220272495625</c:v>
                      </c:pt>
                      <c:pt idx="57">
                        <c:v>0.26344642539489627</c:v>
                      </c:pt>
                      <c:pt idx="58">
                        <c:v>0.15208588138043</c:v>
                      </c:pt>
                      <c:pt idx="59">
                        <c:v>0.14953267218899624</c:v>
                      </c:pt>
                      <c:pt idx="60">
                        <c:v>0.20810446901146751</c:v>
                      </c:pt>
                      <c:pt idx="61">
                        <c:v>0.15745740226759625</c:v>
                      </c:pt>
                      <c:pt idx="62">
                        <c:v>9.6225390912326875E-2</c:v>
                      </c:pt>
                      <c:pt idx="63">
                        <c:v>0.20603931281903748</c:v>
                      </c:pt>
                      <c:pt idx="64">
                        <c:v>0.26921230466702251</c:v>
                      </c:pt>
                      <c:pt idx="65">
                        <c:v>0.27595476734924873</c:v>
                      </c:pt>
                      <c:pt idx="66">
                        <c:v>0.21248854699825126</c:v>
                      </c:pt>
                      <c:pt idx="67">
                        <c:v>0.17817497153112374</c:v>
                      </c:pt>
                      <c:pt idx="68">
                        <c:v>0.15584767483476625</c:v>
                      </c:pt>
                      <c:pt idx="69">
                        <c:v>0.22536664149358124</c:v>
                      </c:pt>
                      <c:pt idx="70">
                        <c:v>0.220361234832745</c:v>
                      </c:pt>
                      <c:pt idx="71">
                        <c:v>0.18435763129177749</c:v>
                      </c:pt>
                      <c:pt idx="72">
                        <c:v>0.17964030817253374</c:v>
                      </c:pt>
                      <c:pt idx="73">
                        <c:v>0.26413253271268622</c:v>
                      </c:pt>
                      <c:pt idx="74">
                        <c:v>0.27744842291937249</c:v>
                      </c:pt>
                      <c:pt idx="75">
                        <c:v>0.29763534667916625</c:v>
                      </c:pt>
                      <c:pt idx="76">
                        <c:v>0.24589012723765499</c:v>
                      </c:pt>
                      <c:pt idx="77">
                        <c:v>0.20683781599748124</c:v>
                      </c:pt>
                      <c:pt idx="78">
                        <c:v>0.23465967858587375</c:v>
                      </c:pt>
                      <c:pt idx="79">
                        <c:v>0.36708251879833875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0.12815259417546526</c:v>
                      </c:pt>
                      <c:pt idx="1">
                        <c:v>0.11747479798634025</c:v>
                      </c:pt>
                      <c:pt idx="2">
                        <c:v>0.12545902138287976</c:v>
                      </c:pt>
                      <c:pt idx="3">
                        <c:v>0.12633581981573774</c:v>
                      </c:pt>
                      <c:pt idx="4">
                        <c:v>0.14114681981393323</c:v>
                      </c:pt>
                      <c:pt idx="5">
                        <c:v>0.14439357605129549</c:v>
                      </c:pt>
                      <c:pt idx="6">
                        <c:v>0.16133086270070024</c:v>
                      </c:pt>
                      <c:pt idx="7">
                        <c:v>0.15731584266530624</c:v>
                      </c:pt>
                      <c:pt idx="8">
                        <c:v>0.14453915779635976</c:v>
                      </c:pt>
                      <c:pt idx="9">
                        <c:v>0.120079095669861</c:v>
                      </c:pt>
                      <c:pt idx="10">
                        <c:v>0.11670004271135775</c:v>
                      </c:pt>
                      <c:pt idx="11">
                        <c:v>0.12364862740728975</c:v>
                      </c:pt>
                      <c:pt idx="12">
                        <c:v>0.13409110904120475</c:v>
                      </c:pt>
                      <c:pt idx="13">
                        <c:v>0.12795494001137098</c:v>
                      </c:pt>
                      <c:pt idx="14">
                        <c:v>0.10772515350424949</c:v>
                      </c:pt>
                      <c:pt idx="15">
                        <c:v>0.12646229046794924</c:v>
                      </c:pt>
                      <c:pt idx="16">
                        <c:v>0.12890805987632101</c:v>
                      </c:pt>
                      <c:pt idx="17">
                        <c:v>0.11948763946030125</c:v>
                      </c:pt>
                      <c:pt idx="18">
                        <c:v>0.10797120513417824</c:v>
                      </c:pt>
                      <c:pt idx="19">
                        <c:v>0.101692870325436</c:v>
                      </c:pt>
                      <c:pt idx="20">
                        <c:v>0.1370173273820085</c:v>
                      </c:pt>
                      <c:pt idx="21">
                        <c:v>0.14435609842444949</c:v>
                      </c:pt>
                      <c:pt idx="22">
                        <c:v>0.14324755872003525</c:v>
                      </c:pt>
                      <c:pt idx="23">
                        <c:v>0.13550870768541823</c:v>
                      </c:pt>
                      <c:pt idx="24">
                        <c:v>0.13187438181315825</c:v>
                      </c:pt>
                      <c:pt idx="25">
                        <c:v>0.11529619651721626</c:v>
                      </c:pt>
                      <c:pt idx="26">
                        <c:v>0.13946471742719926</c:v>
                      </c:pt>
                      <c:pt idx="27">
                        <c:v>0.1688454374829885</c:v>
                      </c:pt>
                      <c:pt idx="28">
                        <c:v>0.155173450457958</c:v>
                      </c:pt>
                      <c:pt idx="29">
                        <c:v>0.120582061959468</c:v>
                      </c:pt>
                      <c:pt idx="30">
                        <c:v>0.12445331630579476</c:v>
                      </c:pt>
                      <c:pt idx="31">
                        <c:v>0.13313156987117325</c:v>
                      </c:pt>
                      <c:pt idx="32">
                        <c:v>0.15631830030149624</c:v>
                      </c:pt>
                      <c:pt idx="33">
                        <c:v>0.17206393772042775</c:v>
                      </c:pt>
                      <c:pt idx="34">
                        <c:v>0.14030847168944025</c:v>
                      </c:pt>
                      <c:pt idx="35">
                        <c:v>0.13386194840339624</c:v>
                      </c:pt>
                      <c:pt idx="36">
                        <c:v>0.11923376837036775</c:v>
                      </c:pt>
                      <c:pt idx="37">
                        <c:v>0.12374315710309425</c:v>
                      </c:pt>
                      <c:pt idx="38">
                        <c:v>0.13324420791916275</c:v>
                      </c:pt>
                      <c:pt idx="39">
                        <c:v>0.15821188884062176</c:v>
                      </c:pt>
                      <c:pt idx="40">
                        <c:v>0.13792326290738477</c:v>
                      </c:pt>
                      <c:pt idx="41">
                        <c:v>0.1119168473418585</c:v>
                      </c:pt>
                      <c:pt idx="42">
                        <c:v>0.15681817664245576</c:v>
                      </c:pt>
                      <c:pt idx="43">
                        <c:v>0.17044783971368099</c:v>
                      </c:pt>
                      <c:pt idx="44">
                        <c:v>0.17783483740602823</c:v>
                      </c:pt>
                      <c:pt idx="45">
                        <c:v>0.19058398314321973</c:v>
                      </c:pt>
                      <c:pt idx="46">
                        <c:v>0.16516802449488449</c:v>
                      </c:pt>
                      <c:pt idx="47">
                        <c:v>0.14919671184849526</c:v>
                      </c:pt>
                      <c:pt idx="48">
                        <c:v>0.16812793373138474</c:v>
                      </c:pt>
                      <c:pt idx="49">
                        <c:v>0.17194875167773349</c:v>
                      </c:pt>
                      <c:pt idx="50">
                        <c:v>0.13828988421649652</c:v>
                      </c:pt>
                      <c:pt idx="51">
                        <c:v>0.11238158847456224</c:v>
                      </c:pt>
                      <c:pt idx="52">
                        <c:v>0.15813652729866975</c:v>
                      </c:pt>
                      <c:pt idx="53">
                        <c:v>0.1424229061653855</c:v>
                      </c:pt>
                      <c:pt idx="54">
                        <c:v>0.11581917470786102</c:v>
                      </c:pt>
                      <c:pt idx="55">
                        <c:v>0.12442330588755075</c:v>
                      </c:pt>
                      <c:pt idx="56">
                        <c:v>0.14775732163497374</c:v>
                      </c:pt>
                      <c:pt idx="57">
                        <c:v>0.15806785523693775</c:v>
                      </c:pt>
                      <c:pt idx="58">
                        <c:v>9.1251528828257988E-2</c:v>
                      </c:pt>
                      <c:pt idx="59">
                        <c:v>8.9719603313397747E-2</c:v>
                      </c:pt>
                      <c:pt idx="60">
                        <c:v>0.1248626814068805</c:v>
                      </c:pt>
                      <c:pt idx="61">
                        <c:v>9.4474441360557757E-2</c:v>
                      </c:pt>
                      <c:pt idx="62">
                        <c:v>5.7735234547396125E-2</c:v>
                      </c:pt>
                      <c:pt idx="63">
                        <c:v>0.1236235876914225</c:v>
                      </c:pt>
                      <c:pt idx="64">
                        <c:v>0.1615273828002135</c:v>
                      </c:pt>
                      <c:pt idx="65">
                        <c:v>0.16557286040954924</c:v>
                      </c:pt>
                      <c:pt idx="66">
                        <c:v>0.12749312819895076</c:v>
                      </c:pt>
                      <c:pt idx="67">
                        <c:v>0.10690498291867426</c:v>
                      </c:pt>
                      <c:pt idx="68">
                        <c:v>9.3508604900859743E-2</c:v>
                      </c:pt>
                      <c:pt idx="69">
                        <c:v>0.13521998489614875</c:v>
                      </c:pt>
                      <c:pt idx="70">
                        <c:v>0.13221674089964702</c:v>
                      </c:pt>
                      <c:pt idx="71">
                        <c:v>0.1106145787750665</c:v>
                      </c:pt>
                      <c:pt idx="72">
                        <c:v>0.10778418490352025</c:v>
                      </c:pt>
                      <c:pt idx="73">
                        <c:v>0.15847951962761175</c:v>
                      </c:pt>
                      <c:pt idx="74">
                        <c:v>0.16646905375162352</c:v>
                      </c:pt>
                      <c:pt idx="75">
                        <c:v>0.17858120800749977</c:v>
                      </c:pt>
                      <c:pt idx="76">
                        <c:v>0.147534076342593</c:v>
                      </c:pt>
                      <c:pt idx="77">
                        <c:v>0.12410268959848875</c:v>
                      </c:pt>
                      <c:pt idx="78">
                        <c:v>0.14079580715152426</c:v>
                      </c:pt>
                      <c:pt idx="79">
                        <c:v>0.22024951127900327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0.99999999999999989</c:v>
                </c:pt>
                <c:pt idx="1">
                  <c:v>0.97299813505650379</c:v>
                </c:pt>
                <c:pt idx="2">
                  <c:v>0.9704116746066066</c:v>
                </c:pt>
                <c:pt idx="3">
                  <c:v>0.9712134093327327</c:v>
                </c:pt>
                <c:pt idx="4">
                  <c:v>0.9725001053932143</c:v>
                </c:pt>
                <c:pt idx="5">
                  <c:v>0.94231591093280775</c:v>
                </c:pt>
                <c:pt idx="6">
                  <c:v>0.92499350090715149</c:v>
                </c:pt>
                <c:pt idx="7">
                  <c:v>0.9028300910129643</c:v>
                </c:pt>
                <c:pt idx="8">
                  <c:v>0.85954162087088637</c:v>
                </c:pt>
                <c:pt idx="9">
                  <c:v>0.79549264676679043</c:v>
                </c:pt>
                <c:pt idx="10">
                  <c:v>0.74942714408980138</c:v>
                </c:pt>
                <c:pt idx="11">
                  <c:v>0.71464664913802989</c:v>
                </c:pt>
                <c:pt idx="12">
                  <c:v>0.69463629228601842</c:v>
                </c:pt>
                <c:pt idx="13">
                  <c:v>0.63341962496232496</c:v>
                </c:pt>
                <c:pt idx="14">
                  <c:v>0.60689074688224653</c:v>
                </c:pt>
                <c:pt idx="15">
                  <c:v>0.58939590357272054</c:v>
                </c:pt>
                <c:pt idx="16">
                  <c:v>0.60765265897347609</c:v>
                </c:pt>
                <c:pt idx="17">
                  <c:v>0.60379831438679843</c:v>
                </c:pt>
                <c:pt idx="18">
                  <c:v>0.6232021478454518</c:v>
                </c:pt>
                <c:pt idx="19">
                  <c:v>0.63601903032241791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0.37786872490569501</c:v>
                </c:pt>
                <c:pt idx="1">
                  <c:v>0.37812293729226598</c:v>
                </c:pt>
                <c:pt idx="2">
                  <c:v>0.396481512847559</c:v>
                </c:pt>
                <c:pt idx="3">
                  <c:v>0.433405259873272</c:v>
                </c:pt>
                <c:pt idx="4">
                  <c:v>0.44235983677382901</c:v>
                </c:pt>
                <c:pt idx="5">
                  <c:v>0.423097684212216</c:v>
                </c:pt>
                <c:pt idx="6">
                  <c:v>0.44978716964109</c:v>
                </c:pt>
                <c:pt idx="7">
                  <c:v>0.47420184374521701</c:v>
                </c:pt>
                <c:pt idx="8">
                  <c:v>0.54038614493757198</c:v>
                </c:pt>
                <c:pt idx="9">
                  <c:v>0.59949163803977201</c:v>
                </c:pt>
                <c:pt idx="10">
                  <c:v>0.63737169526612503</c:v>
                </c:pt>
                <c:pt idx="11">
                  <c:v>0.67812564525729402</c:v>
                </c:pt>
                <c:pt idx="12">
                  <c:v>0.75265070720182004</c:v>
                </c:pt>
                <c:pt idx="13">
                  <c:v>0.81638390116607495</c:v>
                </c:pt>
                <c:pt idx="14">
                  <c:v>0.89377963160281504</c:v>
                </c:pt>
                <c:pt idx="15">
                  <c:v>0.92910216388133604</c:v>
                </c:pt>
                <c:pt idx="16">
                  <c:v>0.99453129543331698</c:v>
                </c:pt>
                <c:pt idx="17">
                  <c:v>1</c:v>
                </c:pt>
                <c:pt idx="18">
                  <c:v>0.97467081406454703</c:v>
                </c:pt>
                <c:pt idx="19">
                  <c:v>0.95711830743232695</c:v>
                </c:pt>
                <c:pt idx="20">
                  <c:v>0.92116988523382004</c:v>
                </c:pt>
                <c:pt idx="21">
                  <c:v>0.90820319775965397</c:v>
                </c:pt>
                <c:pt idx="22">
                  <c:v>0.87301432655244104</c:v>
                </c:pt>
                <c:pt idx="23">
                  <c:v>0.79297153790713304</c:v>
                </c:pt>
                <c:pt idx="24">
                  <c:v>0.73438100486623503</c:v>
                </c:pt>
                <c:pt idx="25">
                  <c:v>0.66904897403929597</c:v>
                </c:pt>
                <c:pt idx="26">
                  <c:v>0.65962496272933302</c:v>
                </c:pt>
                <c:pt idx="27">
                  <c:v>0.62382941734146902</c:v>
                </c:pt>
                <c:pt idx="28">
                  <c:v>0.55408136270291597</c:v>
                </c:pt>
                <c:pt idx="29">
                  <c:v>0.50276263071351102</c:v>
                </c:pt>
                <c:pt idx="30">
                  <c:v>0.47263282073864499</c:v>
                </c:pt>
                <c:pt idx="31">
                  <c:v>0.45924153930046602</c:v>
                </c:pt>
                <c:pt idx="32">
                  <c:v>0.44113610263741798</c:v>
                </c:pt>
                <c:pt idx="33">
                  <c:v>0.38891003234834698</c:v>
                </c:pt>
                <c:pt idx="34">
                  <c:v>0.35750322034625498</c:v>
                </c:pt>
                <c:pt idx="35">
                  <c:v>0.33832076325502702</c:v>
                </c:pt>
                <c:pt idx="36">
                  <c:v>0.30047251022006599</c:v>
                </c:pt>
                <c:pt idx="37">
                  <c:v>0.28868902417200998</c:v>
                </c:pt>
                <c:pt idx="38">
                  <c:v>0.288506751218705</c:v>
                </c:pt>
                <c:pt idx="39">
                  <c:v>0.283873609372923</c:v>
                </c:pt>
                <c:pt idx="40">
                  <c:v>0.26585737270335502</c:v>
                </c:pt>
                <c:pt idx="41">
                  <c:v>0.245766617664847</c:v>
                </c:pt>
                <c:pt idx="42">
                  <c:v>0.24549731842619901</c:v>
                </c:pt>
                <c:pt idx="43">
                  <c:v>0.23514940697814099</c:v>
                </c:pt>
                <c:pt idx="44">
                  <c:v>0.22537707286348499</c:v>
                </c:pt>
                <c:pt idx="45">
                  <c:v>0.223652524960085</c:v>
                </c:pt>
                <c:pt idx="46">
                  <c:v>0.21432260062519301</c:v>
                </c:pt>
                <c:pt idx="47">
                  <c:v>0.186122837031959</c:v>
                </c:pt>
                <c:pt idx="48">
                  <c:v>0.18962984262791699</c:v>
                </c:pt>
                <c:pt idx="49">
                  <c:v>0.20377186710870701</c:v>
                </c:pt>
                <c:pt idx="50">
                  <c:v>0.211508043038141</c:v>
                </c:pt>
                <c:pt idx="51">
                  <c:v>0.17701785801672201</c:v>
                </c:pt>
                <c:pt idx="52">
                  <c:v>0.170219286810115</c:v>
                </c:pt>
                <c:pt idx="53">
                  <c:v>0.18145328526321899</c:v>
                </c:pt>
                <c:pt idx="54">
                  <c:v>0.17049906405412599</c:v>
                </c:pt>
                <c:pt idx="55">
                  <c:v>0.16372565485613899</c:v>
                </c:pt>
                <c:pt idx="56">
                  <c:v>0.152857155341729</c:v>
                </c:pt>
                <c:pt idx="57">
                  <c:v>0.144225929547491</c:v>
                </c:pt>
                <c:pt idx="58">
                  <c:v>0.182693021911947</c:v>
                </c:pt>
                <c:pt idx="59">
                  <c:v>0.19330469048419499</c:v>
                </c:pt>
                <c:pt idx="60">
                  <c:v>0.177662585168607</c:v>
                </c:pt>
                <c:pt idx="61">
                  <c:v>0.17364151489736199</c:v>
                </c:pt>
                <c:pt idx="62">
                  <c:v>0.168988297232055</c:v>
                </c:pt>
                <c:pt idx="63">
                  <c:v>0.156936414494417</c:v>
                </c:pt>
                <c:pt idx="64">
                  <c:v>0.171389386701045</c:v>
                </c:pt>
                <c:pt idx="65">
                  <c:v>0.186443927785756</c:v>
                </c:pt>
                <c:pt idx="66">
                  <c:v>0.20568371498570101</c:v>
                </c:pt>
                <c:pt idx="67">
                  <c:v>0.20098688274373</c:v>
                </c:pt>
                <c:pt idx="68">
                  <c:v>0.168639282941005</c:v>
                </c:pt>
                <c:pt idx="69">
                  <c:v>0.150216524380754</c:v>
                </c:pt>
                <c:pt idx="70">
                  <c:v>0.17087012556728701</c:v>
                </c:pt>
                <c:pt idx="71">
                  <c:v>0.156633063981787</c:v>
                </c:pt>
                <c:pt idx="72">
                  <c:v>0.167278695177173</c:v>
                </c:pt>
                <c:pt idx="73">
                  <c:v>0.168447759754317</c:v>
                </c:pt>
                <c:pt idx="74">
                  <c:v>0.188195759751911</c:v>
                </c:pt>
                <c:pt idx="75">
                  <c:v>0.192524768068394</c:v>
                </c:pt>
                <c:pt idx="76">
                  <c:v>0.215107816934267</c:v>
                </c:pt>
                <c:pt idx="77">
                  <c:v>0.209754456887075</c:v>
                </c:pt>
                <c:pt idx="78">
                  <c:v>0.19271887706181301</c:v>
                </c:pt>
                <c:pt idx="79">
                  <c:v>0.160105460893148</c:v>
                </c:pt>
                <c:pt idx="80">
                  <c:v>0.15560005694847701</c:v>
                </c:pt>
                <c:pt idx="81">
                  <c:v>0.16486483654305301</c:v>
                </c:pt>
                <c:pt idx="82">
                  <c:v>0.17878814538827301</c:v>
                </c:pt>
                <c:pt idx="83">
                  <c:v>0.17060658668182799</c:v>
                </c:pt>
                <c:pt idx="84">
                  <c:v>0.143633538005666</c:v>
                </c:pt>
                <c:pt idx="85">
                  <c:v>0.168616387290599</c:v>
                </c:pt>
                <c:pt idx="86">
                  <c:v>0.171877413168428</c:v>
                </c:pt>
                <c:pt idx="87">
                  <c:v>0.15931685261373499</c:v>
                </c:pt>
                <c:pt idx="88">
                  <c:v>0.14396160684557099</c:v>
                </c:pt>
                <c:pt idx="89">
                  <c:v>0.13559049376724799</c:v>
                </c:pt>
                <c:pt idx="90">
                  <c:v>0.18268976984267801</c:v>
                </c:pt>
                <c:pt idx="91">
                  <c:v>0.192474797899266</c:v>
                </c:pt>
                <c:pt idx="92">
                  <c:v>0.19099674496004701</c:v>
                </c:pt>
                <c:pt idx="93">
                  <c:v>0.18067827691389099</c:v>
                </c:pt>
                <c:pt idx="94">
                  <c:v>0.175832509084211</c:v>
                </c:pt>
                <c:pt idx="95">
                  <c:v>0.153728262022955</c:v>
                </c:pt>
                <c:pt idx="96">
                  <c:v>0.18595295656959901</c:v>
                </c:pt>
                <c:pt idx="97">
                  <c:v>0.22512724997731801</c:v>
                </c:pt>
                <c:pt idx="98">
                  <c:v>0.20689793394394401</c:v>
                </c:pt>
                <c:pt idx="99">
                  <c:v>0.16077608261262399</c:v>
                </c:pt>
                <c:pt idx="100">
                  <c:v>0.16593775507439301</c:v>
                </c:pt>
                <c:pt idx="101">
                  <c:v>0.177508759828231</c:v>
                </c:pt>
                <c:pt idx="102">
                  <c:v>0.208424400401995</c:v>
                </c:pt>
                <c:pt idx="103">
                  <c:v>0.22941858362723699</c:v>
                </c:pt>
                <c:pt idx="104">
                  <c:v>0.18707796225258699</c:v>
                </c:pt>
                <c:pt idx="105">
                  <c:v>0.178482597871195</c:v>
                </c:pt>
                <c:pt idx="106">
                  <c:v>0.158978357827157</c:v>
                </c:pt>
                <c:pt idx="107">
                  <c:v>0.164990876137459</c:v>
                </c:pt>
                <c:pt idx="108">
                  <c:v>0.17765894389221701</c:v>
                </c:pt>
                <c:pt idx="109">
                  <c:v>0.210949185120829</c:v>
                </c:pt>
                <c:pt idx="110">
                  <c:v>0.18389768387651301</c:v>
                </c:pt>
                <c:pt idx="111">
                  <c:v>0.149222463122478</c:v>
                </c:pt>
                <c:pt idx="112">
                  <c:v>0.209090902189941</c:v>
                </c:pt>
                <c:pt idx="113">
                  <c:v>0.22726378628490801</c:v>
                </c:pt>
                <c:pt idx="114">
                  <c:v>0.23711311654137099</c:v>
                </c:pt>
                <c:pt idx="115">
                  <c:v>0.25411197752429299</c:v>
                </c:pt>
                <c:pt idx="116">
                  <c:v>0.220224032659846</c:v>
                </c:pt>
                <c:pt idx="117">
                  <c:v>0.198928949131327</c:v>
                </c:pt>
                <c:pt idx="118">
                  <c:v>0.224170578308513</c:v>
                </c:pt>
                <c:pt idx="119">
                  <c:v>0.22926500223697799</c:v>
                </c:pt>
                <c:pt idx="120">
                  <c:v>0.18438651228866201</c:v>
                </c:pt>
                <c:pt idx="121">
                  <c:v>0.14984211796608299</c:v>
                </c:pt>
                <c:pt idx="122">
                  <c:v>0.21084870306489301</c:v>
                </c:pt>
                <c:pt idx="123">
                  <c:v>0.18989720822051401</c:v>
                </c:pt>
                <c:pt idx="124">
                  <c:v>0.15442556627714801</c:v>
                </c:pt>
                <c:pt idx="125">
                  <c:v>0.165897741183401</c:v>
                </c:pt>
                <c:pt idx="126">
                  <c:v>0.19700976217996499</c:v>
                </c:pt>
                <c:pt idx="127">
                  <c:v>0.210757140315917</c:v>
                </c:pt>
                <c:pt idx="128">
                  <c:v>0.12166870510434399</c:v>
                </c:pt>
                <c:pt idx="129">
                  <c:v>0.119626137751197</c:v>
                </c:pt>
                <c:pt idx="130">
                  <c:v>0.16648357520917401</c:v>
                </c:pt>
                <c:pt idx="131">
                  <c:v>0.12596592181407701</c:v>
                </c:pt>
                <c:pt idx="132">
                  <c:v>7.69803127298615E-2</c:v>
                </c:pt>
                <c:pt idx="133">
                  <c:v>0.16483145025522999</c:v>
                </c:pt>
                <c:pt idx="134">
                  <c:v>0.215369843733618</c:v>
                </c:pt>
                <c:pt idx="135">
                  <c:v>0.220763813879399</c:v>
                </c:pt>
                <c:pt idx="136">
                  <c:v>0.16999083759860101</c:v>
                </c:pt>
                <c:pt idx="137">
                  <c:v>0.142539977224899</c:v>
                </c:pt>
                <c:pt idx="138">
                  <c:v>0.124678139867813</c:v>
                </c:pt>
                <c:pt idx="139">
                  <c:v>0.180293313194865</c:v>
                </c:pt>
                <c:pt idx="140">
                  <c:v>0.17628898786619601</c:v>
                </c:pt>
                <c:pt idx="141">
                  <c:v>0.14748610503342199</c:v>
                </c:pt>
                <c:pt idx="142">
                  <c:v>0.143712246538027</c:v>
                </c:pt>
                <c:pt idx="143">
                  <c:v>0.21130602617014899</c:v>
                </c:pt>
                <c:pt idx="144">
                  <c:v>0.22195873833549801</c:v>
                </c:pt>
                <c:pt idx="145">
                  <c:v>0.23810827734333301</c:v>
                </c:pt>
                <c:pt idx="146">
                  <c:v>0.19671210179012399</c:v>
                </c:pt>
                <c:pt idx="147">
                  <c:v>0.165470252797985</c:v>
                </c:pt>
                <c:pt idx="148">
                  <c:v>0.187727742868699</c:v>
                </c:pt>
                <c:pt idx="149">
                  <c:v>0.29366601503867101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Homovanillic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0.45759458828307198</c:v>
                      </c:pt>
                      <c:pt idx="1">
                        <c:v>0.43635787916030999</c:v>
                      </c:pt>
                      <c:pt idx="2">
                        <c:v>0.42413970548284802</c:v>
                      </c:pt>
                      <c:pt idx="3">
                        <c:v>0.38676126796432297</c:v>
                      </c:pt>
                      <c:pt idx="4">
                        <c:v>0.37056293415909503</c:v>
                      </c:pt>
                      <c:pt idx="5">
                        <c:v>0.35988071416688699</c:v>
                      </c:pt>
                      <c:pt idx="6">
                        <c:v>0.37102815196237798</c:v>
                      </c:pt>
                      <c:pt idx="7">
                        <c:v>0.36867471809205299</c:v>
                      </c:pt>
                      <c:pt idx="8">
                        <c:v>0.38052255313866001</c:v>
                      </c:pt>
                      <c:pt idx="9">
                        <c:v>0.388348445363638</c:v>
                      </c:pt>
                      <c:pt idx="10">
                        <c:v>0.37786872490569501</c:v>
                      </c:pt>
                      <c:pt idx="11">
                        <c:v>0.37812293729226598</c:v>
                      </c:pt>
                      <c:pt idx="12">
                        <c:v>0.396481512847559</c:v>
                      </c:pt>
                      <c:pt idx="13">
                        <c:v>0.433405259873272</c:v>
                      </c:pt>
                      <c:pt idx="14">
                        <c:v>0.44235983677382901</c:v>
                      </c:pt>
                      <c:pt idx="15">
                        <c:v>0.423097684212216</c:v>
                      </c:pt>
                      <c:pt idx="16">
                        <c:v>0.44978716964109</c:v>
                      </c:pt>
                      <c:pt idx="17">
                        <c:v>0.47420184374521701</c:v>
                      </c:pt>
                      <c:pt idx="18">
                        <c:v>0.54038614493757198</c:v>
                      </c:pt>
                      <c:pt idx="19">
                        <c:v>0.59949163803977201</c:v>
                      </c:pt>
                      <c:pt idx="20">
                        <c:v>0.63737169526612503</c:v>
                      </c:pt>
                      <c:pt idx="21">
                        <c:v>0.67812564525729402</c:v>
                      </c:pt>
                      <c:pt idx="22">
                        <c:v>0.75265070720182004</c:v>
                      </c:pt>
                      <c:pt idx="23">
                        <c:v>0.81638390116607495</c:v>
                      </c:pt>
                      <c:pt idx="24">
                        <c:v>0.89377963160281504</c:v>
                      </c:pt>
                      <c:pt idx="25">
                        <c:v>0.92910216388133604</c:v>
                      </c:pt>
                      <c:pt idx="26">
                        <c:v>0.99453129543331698</c:v>
                      </c:pt>
                      <c:pt idx="27">
                        <c:v>1</c:v>
                      </c:pt>
                      <c:pt idx="28">
                        <c:v>0.97467081406454703</c:v>
                      </c:pt>
                      <c:pt idx="29">
                        <c:v>0.95711830743232695</c:v>
                      </c:pt>
                      <c:pt idx="30">
                        <c:v>0.92116988523382004</c:v>
                      </c:pt>
                      <c:pt idx="31">
                        <c:v>0.90820319775965397</c:v>
                      </c:pt>
                      <c:pt idx="32">
                        <c:v>0.87301432655244104</c:v>
                      </c:pt>
                      <c:pt idx="33">
                        <c:v>0.79297153790713304</c:v>
                      </c:pt>
                      <c:pt idx="34">
                        <c:v>0.73438100486623503</c:v>
                      </c:pt>
                      <c:pt idx="35">
                        <c:v>0.66904897403929597</c:v>
                      </c:pt>
                      <c:pt idx="36">
                        <c:v>0.65962496272933302</c:v>
                      </c:pt>
                      <c:pt idx="37">
                        <c:v>0.62382941734146902</c:v>
                      </c:pt>
                      <c:pt idx="38">
                        <c:v>0.55408136270291597</c:v>
                      </c:pt>
                      <c:pt idx="39">
                        <c:v>0.50276263071351102</c:v>
                      </c:pt>
                      <c:pt idx="40">
                        <c:v>0.47263282073864499</c:v>
                      </c:pt>
                      <c:pt idx="41">
                        <c:v>0.45924153930046602</c:v>
                      </c:pt>
                      <c:pt idx="42">
                        <c:v>0.44113610263741798</c:v>
                      </c:pt>
                      <c:pt idx="43">
                        <c:v>0.38891003234834698</c:v>
                      </c:pt>
                      <c:pt idx="44">
                        <c:v>0.35750322034625498</c:v>
                      </c:pt>
                      <c:pt idx="45">
                        <c:v>0.33832076325502702</c:v>
                      </c:pt>
                      <c:pt idx="46">
                        <c:v>0.30047251022006599</c:v>
                      </c:pt>
                      <c:pt idx="47">
                        <c:v>0.28868902417200998</c:v>
                      </c:pt>
                      <c:pt idx="48">
                        <c:v>0.288506751218705</c:v>
                      </c:pt>
                      <c:pt idx="49">
                        <c:v>0.283873609372923</c:v>
                      </c:pt>
                      <c:pt idx="50">
                        <c:v>0.26585737270335502</c:v>
                      </c:pt>
                      <c:pt idx="51">
                        <c:v>0.245766617664847</c:v>
                      </c:pt>
                      <c:pt idx="52">
                        <c:v>0.24549731842619901</c:v>
                      </c:pt>
                      <c:pt idx="53">
                        <c:v>0.23514940697814099</c:v>
                      </c:pt>
                      <c:pt idx="54">
                        <c:v>0.22537707286348499</c:v>
                      </c:pt>
                      <c:pt idx="55">
                        <c:v>0.223652524960085</c:v>
                      </c:pt>
                      <c:pt idx="56">
                        <c:v>0.21432260062519301</c:v>
                      </c:pt>
                      <c:pt idx="57">
                        <c:v>0.186122837031959</c:v>
                      </c:pt>
                      <c:pt idx="58">
                        <c:v>0.18962984262791699</c:v>
                      </c:pt>
                      <c:pt idx="59">
                        <c:v>0.20377186710870701</c:v>
                      </c:pt>
                      <c:pt idx="60">
                        <c:v>0.211508043038141</c:v>
                      </c:pt>
                      <c:pt idx="61">
                        <c:v>0.17701785801672201</c:v>
                      </c:pt>
                      <c:pt idx="62">
                        <c:v>0.170219286810115</c:v>
                      </c:pt>
                      <c:pt idx="63">
                        <c:v>0.18145328526321899</c:v>
                      </c:pt>
                      <c:pt idx="64">
                        <c:v>0.17049906405412599</c:v>
                      </c:pt>
                      <c:pt idx="65">
                        <c:v>0.16372565485613899</c:v>
                      </c:pt>
                      <c:pt idx="66">
                        <c:v>0.152857155341729</c:v>
                      </c:pt>
                      <c:pt idx="67">
                        <c:v>0.144225929547491</c:v>
                      </c:pt>
                      <c:pt idx="68">
                        <c:v>0.182693021911947</c:v>
                      </c:pt>
                      <c:pt idx="69">
                        <c:v>0.19330469048419499</c:v>
                      </c:pt>
                      <c:pt idx="70">
                        <c:v>0.177662585168607</c:v>
                      </c:pt>
                      <c:pt idx="71">
                        <c:v>0.17364151489736199</c:v>
                      </c:pt>
                      <c:pt idx="72">
                        <c:v>0.168988297232055</c:v>
                      </c:pt>
                      <c:pt idx="73">
                        <c:v>0.156936414494417</c:v>
                      </c:pt>
                      <c:pt idx="74">
                        <c:v>0.171389386701045</c:v>
                      </c:pt>
                      <c:pt idx="75">
                        <c:v>0.186443927785756</c:v>
                      </c:pt>
                      <c:pt idx="76">
                        <c:v>0.20568371498570101</c:v>
                      </c:pt>
                      <c:pt idx="77">
                        <c:v>0.20098688274373</c:v>
                      </c:pt>
                      <c:pt idx="78">
                        <c:v>0.168639282941005</c:v>
                      </c:pt>
                      <c:pt idx="79">
                        <c:v>0.150216524380754</c:v>
                      </c:pt>
                      <c:pt idx="80">
                        <c:v>0.17087012556728701</c:v>
                      </c:pt>
                      <c:pt idx="81">
                        <c:v>0.156633063981787</c:v>
                      </c:pt>
                      <c:pt idx="82">
                        <c:v>0.167278695177173</c:v>
                      </c:pt>
                      <c:pt idx="83">
                        <c:v>0.168447759754317</c:v>
                      </c:pt>
                      <c:pt idx="84">
                        <c:v>0.188195759751911</c:v>
                      </c:pt>
                      <c:pt idx="85">
                        <c:v>0.192524768068394</c:v>
                      </c:pt>
                      <c:pt idx="86">
                        <c:v>0.215107816934267</c:v>
                      </c:pt>
                      <c:pt idx="87">
                        <c:v>0.209754456887075</c:v>
                      </c:pt>
                      <c:pt idx="88">
                        <c:v>0.19271887706181301</c:v>
                      </c:pt>
                      <c:pt idx="89">
                        <c:v>0.160105460893148</c:v>
                      </c:pt>
                      <c:pt idx="90">
                        <c:v>0.15560005694847701</c:v>
                      </c:pt>
                      <c:pt idx="91">
                        <c:v>0.16486483654305301</c:v>
                      </c:pt>
                      <c:pt idx="92">
                        <c:v>0.17878814538827301</c:v>
                      </c:pt>
                      <c:pt idx="93">
                        <c:v>0.17060658668182799</c:v>
                      </c:pt>
                      <c:pt idx="94">
                        <c:v>0.143633538005666</c:v>
                      </c:pt>
                      <c:pt idx="95">
                        <c:v>0.168616387290599</c:v>
                      </c:pt>
                      <c:pt idx="96">
                        <c:v>0.171877413168428</c:v>
                      </c:pt>
                      <c:pt idx="97">
                        <c:v>0.15931685261373499</c:v>
                      </c:pt>
                      <c:pt idx="98">
                        <c:v>0.14396160684557099</c:v>
                      </c:pt>
                      <c:pt idx="99">
                        <c:v>0.13559049376724799</c:v>
                      </c:pt>
                      <c:pt idx="100">
                        <c:v>0.18268976984267801</c:v>
                      </c:pt>
                      <c:pt idx="101">
                        <c:v>0.192474797899266</c:v>
                      </c:pt>
                      <c:pt idx="102">
                        <c:v>0.19099674496004701</c:v>
                      </c:pt>
                      <c:pt idx="103">
                        <c:v>0.18067827691389099</c:v>
                      </c:pt>
                      <c:pt idx="104">
                        <c:v>0.175832509084211</c:v>
                      </c:pt>
                      <c:pt idx="105">
                        <c:v>0.153728262022955</c:v>
                      </c:pt>
                      <c:pt idx="106">
                        <c:v>0.18595295656959901</c:v>
                      </c:pt>
                      <c:pt idx="107">
                        <c:v>0.22512724997731801</c:v>
                      </c:pt>
                      <c:pt idx="108">
                        <c:v>0.20689793394394401</c:v>
                      </c:pt>
                      <c:pt idx="109">
                        <c:v>0.16077608261262399</c:v>
                      </c:pt>
                      <c:pt idx="110">
                        <c:v>0.16593775507439301</c:v>
                      </c:pt>
                      <c:pt idx="111">
                        <c:v>0.177508759828231</c:v>
                      </c:pt>
                      <c:pt idx="112">
                        <c:v>0.208424400401995</c:v>
                      </c:pt>
                      <c:pt idx="113">
                        <c:v>0.22941858362723699</c:v>
                      </c:pt>
                      <c:pt idx="114">
                        <c:v>0.18707796225258699</c:v>
                      </c:pt>
                      <c:pt idx="115">
                        <c:v>0.178482597871195</c:v>
                      </c:pt>
                      <c:pt idx="116">
                        <c:v>0.158978357827157</c:v>
                      </c:pt>
                      <c:pt idx="117">
                        <c:v>0.164990876137459</c:v>
                      </c:pt>
                      <c:pt idx="118">
                        <c:v>0.17765894389221701</c:v>
                      </c:pt>
                      <c:pt idx="119">
                        <c:v>0.210949185120829</c:v>
                      </c:pt>
                      <c:pt idx="120">
                        <c:v>0.18389768387651301</c:v>
                      </c:pt>
                      <c:pt idx="121">
                        <c:v>0.149222463122478</c:v>
                      </c:pt>
                      <c:pt idx="122">
                        <c:v>0.209090902189941</c:v>
                      </c:pt>
                      <c:pt idx="123">
                        <c:v>0.22726378628490801</c:v>
                      </c:pt>
                      <c:pt idx="124">
                        <c:v>0.23711311654137099</c:v>
                      </c:pt>
                      <c:pt idx="125">
                        <c:v>0.25411197752429299</c:v>
                      </c:pt>
                      <c:pt idx="126">
                        <c:v>0.220224032659846</c:v>
                      </c:pt>
                      <c:pt idx="127">
                        <c:v>0.198928949131327</c:v>
                      </c:pt>
                      <c:pt idx="128">
                        <c:v>0.224170578308513</c:v>
                      </c:pt>
                      <c:pt idx="129">
                        <c:v>0.22926500223697799</c:v>
                      </c:pt>
                      <c:pt idx="130">
                        <c:v>0.18438651228866201</c:v>
                      </c:pt>
                      <c:pt idx="131">
                        <c:v>0.14984211796608299</c:v>
                      </c:pt>
                      <c:pt idx="132">
                        <c:v>0.21084870306489301</c:v>
                      </c:pt>
                      <c:pt idx="133">
                        <c:v>0.18989720822051401</c:v>
                      </c:pt>
                      <c:pt idx="134">
                        <c:v>0.15442556627714801</c:v>
                      </c:pt>
                      <c:pt idx="135">
                        <c:v>0.165897741183401</c:v>
                      </c:pt>
                      <c:pt idx="136">
                        <c:v>0.19700976217996499</c:v>
                      </c:pt>
                      <c:pt idx="137">
                        <c:v>0.210757140315917</c:v>
                      </c:pt>
                      <c:pt idx="138">
                        <c:v>0.12166870510434399</c:v>
                      </c:pt>
                      <c:pt idx="139">
                        <c:v>0.119626137751197</c:v>
                      </c:pt>
                      <c:pt idx="140">
                        <c:v>0.16648357520917401</c:v>
                      </c:pt>
                      <c:pt idx="141">
                        <c:v>0.12596592181407701</c:v>
                      </c:pt>
                      <c:pt idx="142">
                        <c:v>7.69803127298615E-2</c:v>
                      </c:pt>
                      <c:pt idx="143">
                        <c:v>0.16483145025522999</c:v>
                      </c:pt>
                      <c:pt idx="144">
                        <c:v>0.215369843733618</c:v>
                      </c:pt>
                      <c:pt idx="145">
                        <c:v>0.220763813879399</c:v>
                      </c:pt>
                      <c:pt idx="146">
                        <c:v>0.16999083759860101</c:v>
                      </c:pt>
                      <c:pt idx="147">
                        <c:v>0.142539977224899</c:v>
                      </c:pt>
                      <c:pt idx="148">
                        <c:v>0.124678139867813</c:v>
                      </c:pt>
                      <c:pt idx="149">
                        <c:v>0.180293313194865</c:v>
                      </c:pt>
                      <c:pt idx="150">
                        <c:v>0.17628898786619601</c:v>
                      </c:pt>
                      <c:pt idx="151">
                        <c:v>0.14748610503342199</c:v>
                      </c:pt>
                      <c:pt idx="152">
                        <c:v>0.143712246538027</c:v>
                      </c:pt>
                      <c:pt idx="153">
                        <c:v>0.21130602617014899</c:v>
                      </c:pt>
                      <c:pt idx="154">
                        <c:v>0.22195873833549801</c:v>
                      </c:pt>
                      <c:pt idx="155">
                        <c:v>0.23810827734333301</c:v>
                      </c:pt>
                      <c:pt idx="156">
                        <c:v>0.19671210179012399</c:v>
                      </c:pt>
                      <c:pt idx="157">
                        <c:v>0.165470252797985</c:v>
                      </c:pt>
                      <c:pt idx="158">
                        <c:v>0.187727742868699</c:v>
                      </c:pt>
                      <c:pt idx="159">
                        <c:v>0.29366601503867101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0.57199323535383995</c:v>
                      </c:pt>
                      <c:pt idx="1">
                        <c:v>0.54544734895038749</c:v>
                      </c:pt>
                      <c:pt idx="2">
                        <c:v>0.53017463185356006</c:v>
                      </c:pt>
                      <c:pt idx="3">
                        <c:v>0.48345158495540375</c:v>
                      </c:pt>
                      <c:pt idx="4">
                        <c:v>0.46320366769886878</c:v>
                      </c:pt>
                      <c:pt idx="5">
                        <c:v>0.44985089270860873</c:v>
                      </c:pt>
                      <c:pt idx="6">
                        <c:v>0.46378518995297247</c:v>
                      </c:pt>
                      <c:pt idx="7">
                        <c:v>0.46084339761506621</c:v>
                      </c:pt>
                      <c:pt idx="8">
                        <c:v>0.47565319142332502</c:v>
                      </c:pt>
                      <c:pt idx="9">
                        <c:v>0.48543555670454752</c:v>
                      </c:pt>
                      <c:pt idx="10">
                        <c:v>0.47233590613211873</c:v>
                      </c:pt>
                      <c:pt idx="11">
                        <c:v>0.47265367161533245</c:v>
                      </c:pt>
                      <c:pt idx="12">
                        <c:v>0.49560189105944874</c:v>
                      </c:pt>
                      <c:pt idx="13">
                        <c:v>0.54175657484159001</c:v>
                      </c:pt>
                      <c:pt idx="14">
                        <c:v>0.55294979596728622</c:v>
                      </c:pt>
                      <c:pt idx="15">
                        <c:v>0.52887210526526995</c:v>
                      </c:pt>
                      <c:pt idx="16">
                        <c:v>0.56223396205136256</c:v>
                      </c:pt>
                      <c:pt idx="17">
                        <c:v>0.59275230468152129</c:v>
                      </c:pt>
                      <c:pt idx="18">
                        <c:v>0.67548268117196497</c:v>
                      </c:pt>
                      <c:pt idx="19">
                        <c:v>0.74936454754971504</c:v>
                      </c:pt>
                      <c:pt idx="20">
                        <c:v>0.79671461908265628</c:v>
                      </c:pt>
                      <c:pt idx="21">
                        <c:v>0.8476570565716175</c:v>
                      </c:pt>
                      <c:pt idx="22">
                        <c:v>0.94081338400227499</c:v>
                      </c:pt>
                      <c:pt idx="23">
                        <c:v>1.0204798764575937</c:v>
                      </c:pt>
                      <c:pt idx="24">
                        <c:v>1.1172245395035187</c:v>
                      </c:pt>
                      <c:pt idx="25">
                        <c:v>1.16137770485167</c:v>
                      </c:pt>
                      <c:pt idx="26">
                        <c:v>1.2431641192916463</c:v>
                      </c:pt>
                      <c:pt idx="27">
                        <c:v>1.25</c:v>
                      </c:pt>
                      <c:pt idx="28">
                        <c:v>1.2183385175806838</c:v>
                      </c:pt>
                      <c:pt idx="29">
                        <c:v>1.1963978842904086</c:v>
                      </c:pt>
                      <c:pt idx="30">
                        <c:v>1.151462356542275</c:v>
                      </c:pt>
                      <c:pt idx="31">
                        <c:v>1.1352539971995674</c:v>
                      </c:pt>
                      <c:pt idx="32">
                        <c:v>1.0912679081905514</c:v>
                      </c:pt>
                      <c:pt idx="33">
                        <c:v>0.99121442238391633</c:v>
                      </c:pt>
                      <c:pt idx="34">
                        <c:v>0.91797625608279376</c:v>
                      </c:pt>
                      <c:pt idx="35">
                        <c:v>0.83631121754911997</c:v>
                      </c:pt>
                      <c:pt idx="36">
                        <c:v>0.8245312034116663</c:v>
                      </c:pt>
                      <c:pt idx="37">
                        <c:v>0.7797867716768363</c:v>
                      </c:pt>
                      <c:pt idx="38">
                        <c:v>0.69260170337864491</c:v>
                      </c:pt>
                      <c:pt idx="39">
                        <c:v>0.62845328839188874</c:v>
                      </c:pt>
                      <c:pt idx="40">
                        <c:v>0.59079102592330623</c:v>
                      </c:pt>
                      <c:pt idx="41">
                        <c:v>0.57405192412558248</c:v>
                      </c:pt>
                      <c:pt idx="42">
                        <c:v>0.55142012829677245</c:v>
                      </c:pt>
                      <c:pt idx="43">
                        <c:v>0.48613754043543372</c:v>
                      </c:pt>
                      <c:pt idx="44">
                        <c:v>0.44687902543281871</c:v>
                      </c:pt>
                      <c:pt idx="45">
                        <c:v>0.42290095406878381</c:v>
                      </c:pt>
                      <c:pt idx="46">
                        <c:v>0.3755906377750825</c:v>
                      </c:pt>
                      <c:pt idx="47">
                        <c:v>0.36086128021501246</c:v>
                      </c:pt>
                      <c:pt idx="48">
                        <c:v>0.36063343902338124</c:v>
                      </c:pt>
                      <c:pt idx="49">
                        <c:v>0.35484201171615376</c:v>
                      </c:pt>
                      <c:pt idx="50">
                        <c:v>0.33232171587919379</c:v>
                      </c:pt>
                      <c:pt idx="51">
                        <c:v>0.30720827208105878</c:v>
                      </c:pt>
                      <c:pt idx="52">
                        <c:v>0.30687164803274875</c:v>
                      </c:pt>
                      <c:pt idx="53">
                        <c:v>0.29393675872267622</c:v>
                      </c:pt>
                      <c:pt idx="54">
                        <c:v>0.28172134107935626</c:v>
                      </c:pt>
                      <c:pt idx="55">
                        <c:v>0.27956565620010626</c:v>
                      </c:pt>
                      <c:pt idx="56">
                        <c:v>0.26790325078149124</c:v>
                      </c:pt>
                      <c:pt idx="57">
                        <c:v>0.23265354628994875</c:v>
                      </c:pt>
                      <c:pt idx="58">
                        <c:v>0.23703730328489625</c:v>
                      </c:pt>
                      <c:pt idx="59">
                        <c:v>0.25471483388588378</c:v>
                      </c:pt>
                      <c:pt idx="60">
                        <c:v>0.26438505379767624</c:v>
                      </c:pt>
                      <c:pt idx="61">
                        <c:v>0.22127232252090251</c:v>
                      </c:pt>
                      <c:pt idx="62">
                        <c:v>0.21277410851264375</c:v>
                      </c:pt>
                      <c:pt idx="63">
                        <c:v>0.22681660657902375</c:v>
                      </c:pt>
                      <c:pt idx="64">
                        <c:v>0.21312383006765748</c:v>
                      </c:pt>
                      <c:pt idx="65">
                        <c:v>0.20465706857017374</c:v>
                      </c:pt>
                      <c:pt idx="66">
                        <c:v>0.19107144417716126</c:v>
                      </c:pt>
                      <c:pt idx="67">
                        <c:v>0.18028241193436376</c:v>
                      </c:pt>
                      <c:pt idx="68">
                        <c:v>0.22836627738993376</c:v>
                      </c:pt>
                      <c:pt idx="69">
                        <c:v>0.24163086310524373</c:v>
                      </c:pt>
                      <c:pt idx="70">
                        <c:v>0.22207823146075875</c:v>
                      </c:pt>
                      <c:pt idx="71">
                        <c:v>0.21705189362170249</c:v>
                      </c:pt>
                      <c:pt idx="72">
                        <c:v>0.21123537154006874</c:v>
                      </c:pt>
                      <c:pt idx="73">
                        <c:v>0.19617051811802125</c:v>
                      </c:pt>
                      <c:pt idx="74">
                        <c:v>0.21423673337630625</c:v>
                      </c:pt>
                      <c:pt idx="75">
                        <c:v>0.233054909732195</c:v>
                      </c:pt>
                      <c:pt idx="76">
                        <c:v>0.25710464373212627</c:v>
                      </c:pt>
                      <c:pt idx="77">
                        <c:v>0.2512336034296625</c:v>
                      </c:pt>
                      <c:pt idx="78">
                        <c:v>0.21079910367625626</c:v>
                      </c:pt>
                      <c:pt idx="79">
                        <c:v>0.18777065547594252</c:v>
                      </c:pt>
                      <c:pt idx="80">
                        <c:v>0.21358765695910875</c:v>
                      </c:pt>
                      <c:pt idx="81">
                        <c:v>0.19579132997723375</c:v>
                      </c:pt>
                      <c:pt idx="82">
                        <c:v>0.20909836897146625</c:v>
                      </c:pt>
                      <c:pt idx="83">
                        <c:v>0.21055969969289626</c:v>
                      </c:pt>
                      <c:pt idx="84">
                        <c:v>0.23524469968988876</c:v>
                      </c:pt>
                      <c:pt idx="85">
                        <c:v>0.2406559600854925</c:v>
                      </c:pt>
                      <c:pt idx="86">
                        <c:v>0.26888477116783377</c:v>
                      </c:pt>
                      <c:pt idx="87">
                        <c:v>0.26219307110884377</c:v>
                      </c:pt>
                      <c:pt idx="88">
                        <c:v>0.24089859632726626</c:v>
                      </c:pt>
                      <c:pt idx="89">
                        <c:v>0.20013182611643501</c:v>
                      </c:pt>
                      <c:pt idx="90">
                        <c:v>0.19450007118559626</c:v>
                      </c:pt>
                      <c:pt idx="91">
                        <c:v>0.20608104567881624</c:v>
                      </c:pt>
                      <c:pt idx="92">
                        <c:v>0.22348518173534127</c:v>
                      </c:pt>
                      <c:pt idx="93">
                        <c:v>0.213258233352285</c:v>
                      </c:pt>
                      <c:pt idx="94">
                        <c:v>0.17954192250708251</c:v>
                      </c:pt>
                      <c:pt idx="95">
                        <c:v>0.21077048411324875</c:v>
                      </c:pt>
                      <c:pt idx="96">
                        <c:v>0.21484676646053499</c:v>
                      </c:pt>
                      <c:pt idx="97">
                        <c:v>0.19914606576716873</c:v>
                      </c:pt>
                      <c:pt idx="98">
                        <c:v>0.17995200855696375</c:v>
                      </c:pt>
                      <c:pt idx="99">
                        <c:v>0.16948811720905999</c:v>
                      </c:pt>
                      <c:pt idx="100">
                        <c:v>0.22836221230334752</c:v>
                      </c:pt>
                      <c:pt idx="101">
                        <c:v>0.2405934973740825</c:v>
                      </c:pt>
                      <c:pt idx="102">
                        <c:v>0.23874593120005877</c:v>
                      </c:pt>
                      <c:pt idx="103">
                        <c:v>0.22584784614236375</c:v>
                      </c:pt>
                      <c:pt idx="104">
                        <c:v>0.21979063635526375</c:v>
                      </c:pt>
                      <c:pt idx="105">
                        <c:v>0.19216032752869375</c:v>
                      </c:pt>
                      <c:pt idx="106">
                        <c:v>0.23244119571199875</c:v>
                      </c:pt>
                      <c:pt idx="107">
                        <c:v>0.28140906247164749</c:v>
                      </c:pt>
                      <c:pt idx="108">
                        <c:v>0.25862241742993003</c:v>
                      </c:pt>
                      <c:pt idx="109">
                        <c:v>0.20097010326577999</c:v>
                      </c:pt>
                      <c:pt idx="110">
                        <c:v>0.20742219384299126</c:v>
                      </c:pt>
                      <c:pt idx="111">
                        <c:v>0.22188594978528875</c:v>
                      </c:pt>
                      <c:pt idx="112">
                        <c:v>0.26053050050249377</c:v>
                      </c:pt>
                      <c:pt idx="113">
                        <c:v>0.28677322953404627</c:v>
                      </c:pt>
                      <c:pt idx="114">
                        <c:v>0.23384745281573374</c:v>
                      </c:pt>
                      <c:pt idx="115">
                        <c:v>0.22310324733899375</c:v>
                      </c:pt>
                      <c:pt idx="116">
                        <c:v>0.19872294728394624</c:v>
                      </c:pt>
                      <c:pt idx="117">
                        <c:v>0.20623859517182375</c:v>
                      </c:pt>
                      <c:pt idx="118">
                        <c:v>0.22207367986527127</c:v>
                      </c:pt>
                      <c:pt idx="119">
                        <c:v>0.26368648140103623</c:v>
                      </c:pt>
                      <c:pt idx="120">
                        <c:v>0.22987210484564125</c:v>
                      </c:pt>
                      <c:pt idx="121">
                        <c:v>0.1865280789030975</c:v>
                      </c:pt>
                      <c:pt idx="122">
                        <c:v>0.26136362773742627</c:v>
                      </c:pt>
                      <c:pt idx="123">
                        <c:v>0.28407973285613503</c:v>
                      </c:pt>
                      <c:pt idx="124">
                        <c:v>0.29639139567671374</c:v>
                      </c:pt>
                      <c:pt idx="125">
                        <c:v>0.31763997190536625</c:v>
                      </c:pt>
                      <c:pt idx="126">
                        <c:v>0.2752800408248075</c:v>
                      </c:pt>
                      <c:pt idx="127">
                        <c:v>0.24866118641415874</c:v>
                      </c:pt>
                      <c:pt idx="128">
                        <c:v>0.28021322288564127</c:v>
                      </c:pt>
                      <c:pt idx="129">
                        <c:v>0.28658125279622249</c:v>
                      </c:pt>
                      <c:pt idx="130">
                        <c:v>0.23048314036082751</c:v>
                      </c:pt>
                      <c:pt idx="131">
                        <c:v>0.18730264745760372</c:v>
                      </c:pt>
                      <c:pt idx="132">
                        <c:v>0.26356087883111623</c:v>
                      </c:pt>
                      <c:pt idx="133">
                        <c:v>0.23737151027564252</c:v>
                      </c:pt>
                      <c:pt idx="134">
                        <c:v>0.19303195784643501</c:v>
                      </c:pt>
                      <c:pt idx="135">
                        <c:v>0.20737217647925127</c:v>
                      </c:pt>
                      <c:pt idx="136">
                        <c:v>0.24626220272495625</c:v>
                      </c:pt>
                      <c:pt idx="137">
                        <c:v>0.26344642539489627</c:v>
                      </c:pt>
                      <c:pt idx="138">
                        <c:v>0.15208588138043</c:v>
                      </c:pt>
                      <c:pt idx="139">
                        <c:v>0.14953267218899624</c:v>
                      </c:pt>
                      <c:pt idx="140">
                        <c:v>0.20810446901146751</c:v>
                      </c:pt>
                      <c:pt idx="141">
                        <c:v>0.15745740226759625</c:v>
                      </c:pt>
                      <c:pt idx="142">
                        <c:v>9.6225390912326875E-2</c:v>
                      </c:pt>
                      <c:pt idx="143">
                        <c:v>0.20603931281903748</c:v>
                      </c:pt>
                      <c:pt idx="144">
                        <c:v>0.26921230466702251</c:v>
                      </c:pt>
                      <c:pt idx="145">
                        <c:v>0.27595476734924873</c:v>
                      </c:pt>
                      <c:pt idx="146">
                        <c:v>0.21248854699825126</c:v>
                      </c:pt>
                      <c:pt idx="147">
                        <c:v>0.17817497153112374</c:v>
                      </c:pt>
                      <c:pt idx="148">
                        <c:v>0.15584767483476625</c:v>
                      </c:pt>
                      <c:pt idx="149">
                        <c:v>0.22536664149358124</c:v>
                      </c:pt>
                      <c:pt idx="150">
                        <c:v>0.220361234832745</c:v>
                      </c:pt>
                      <c:pt idx="151">
                        <c:v>0.18435763129177749</c:v>
                      </c:pt>
                      <c:pt idx="152">
                        <c:v>0.17964030817253374</c:v>
                      </c:pt>
                      <c:pt idx="153">
                        <c:v>0.26413253271268622</c:v>
                      </c:pt>
                      <c:pt idx="154">
                        <c:v>0.27744842291937249</c:v>
                      </c:pt>
                      <c:pt idx="155">
                        <c:v>0.29763534667916625</c:v>
                      </c:pt>
                      <c:pt idx="156">
                        <c:v>0.24589012723765499</c:v>
                      </c:pt>
                      <c:pt idx="157">
                        <c:v>0.20683781599748124</c:v>
                      </c:pt>
                      <c:pt idx="158">
                        <c:v>0.23465967858587375</c:v>
                      </c:pt>
                      <c:pt idx="159">
                        <c:v>0.36708251879833875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0.34319594121230401</c:v>
                      </c:pt>
                      <c:pt idx="1">
                        <c:v>0.32726840937023249</c:v>
                      </c:pt>
                      <c:pt idx="2">
                        <c:v>0.31810477911213603</c:v>
                      </c:pt>
                      <c:pt idx="3">
                        <c:v>0.2900709509732422</c:v>
                      </c:pt>
                      <c:pt idx="4">
                        <c:v>0.27792220061932127</c:v>
                      </c:pt>
                      <c:pt idx="5">
                        <c:v>0.26991053562516526</c:v>
                      </c:pt>
                      <c:pt idx="6">
                        <c:v>0.2782711139717835</c:v>
                      </c:pt>
                      <c:pt idx="7">
                        <c:v>0.27650603856903977</c:v>
                      </c:pt>
                      <c:pt idx="8">
                        <c:v>0.28539191485399501</c:v>
                      </c:pt>
                      <c:pt idx="9">
                        <c:v>0.29126133402272847</c:v>
                      </c:pt>
                      <c:pt idx="10">
                        <c:v>0.28340154367927128</c:v>
                      </c:pt>
                      <c:pt idx="11">
                        <c:v>0.28359220296919951</c:v>
                      </c:pt>
                      <c:pt idx="12">
                        <c:v>0.29736113463566927</c:v>
                      </c:pt>
                      <c:pt idx="13">
                        <c:v>0.32505394490495398</c:v>
                      </c:pt>
                      <c:pt idx="14">
                        <c:v>0.33176987758037174</c:v>
                      </c:pt>
                      <c:pt idx="15">
                        <c:v>0.31732326315916198</c:v>
                      </c:pt>
                      <c:pt idx="16">
                        <c:v>0.3373403772308175</c:v>
                      </c:pt>
                      <c:pt idx="17">
                        <c:v>0.35565138280891273</c:v>
                      </c:pt>
                      <c:pt idx="18">
                        <c:v>0.40528960870317898</c:v>
                      </c:pt>
                      <c:pt idx="19">
                        <c:v>0.44961872852982898</c:v>
                      </c:pt>
                      <c:pt idx="20">
                        <c:v>0.47802877144959377</c:v>
                      </c:pt>
                      <c:pt idx="21">
                        <c:v>0.50859423394297054</c:v>
                      </c:pt>
                      <c:pt idx="22">
                        <c:v>0.56448803040136508</c:v>
                      </c:pt>
                      <c:pt idx="23">
                        <c:v>0.61228792587455616</c:v>
                      </c:pt>
                      <c:pt idx="24">
                        <c:v>0.67033472370211133</c:v>
                      </c:pt>
                      <c:pt idx="25">
                        <c:v>0.69682662291100206</c:v>
                      </c:pt>
                      <c:pt idx="26">
                        <c:v>0.74589847157498768</c:v>
                      </c:pt>
                      <c:pt idx="27">
                        <c:v>0.75</c:v>
                      </c:pt>
                      <c:pt idx="28">
                        <c:v>0.73100311054841027</c:v>
                      </c:pt>
                      <c:pt idx="29">
                        <c:v>0.71783873057424519</c:v>
                      </c:pt>
                      <c:pt idx="30">
                        <c:v>0.69087741392536506</c:v>
                      </c:pt>
                      <c:pt idx="31">
                        <c:v>0.6811523983197405</c:v>
                      </c:pt>
                      <c:pt idx="32">
                        <c:v>0.65476074491433078</c:v>
                      </c:pt>
                      <c:pt idx="33">
                        <c:v>0.59472865343034975</c:v>
                      </c:pt>
                      <c:pt idx="34">
                        <c:v>0.5507857536496763</c:v>
                      </c:pt>
                      <c:pt idx="35">
                        <c:v>0.50178673052947198</c:v>
                      </c:pt>
                      <c:pt idx="36">
                        <c:v>0.49471872204699974</c:v>
                      </c:pt>
                      <c:pt idx="37">
                        <c:v>0.46787206300610173</c:v>
                      </c:pt>
                      <c:pt idx="38">
                        <c:v>0.41556102202718698</c:v>
                      </c:pt>
                      <c:pt idx="39">
                        <c:v>0.37707197303513329</c:v>
                      </c:pt>
                      <c:pt idx="40">
                        <c:v>0.35447461555398374</c:v>
                      </c:pt>
                      <c:pt idx="41">
                        <c:v>0.3444311544753495</c:v>
                      </c:pt>
                      <c:pt idx="42">
                        <c:v>0.33085207697806351</c:v>
                      </c:pt>
                      <c:pt idx="43">
                        <c:v>0.29168252426126023</c:v>
                      </c:pt>
                      <c:pt idx="44">
                        <c:v>0.26812741525969125</c:v>
                      </c:pt>
                      <c:pt idx="45">
                        <c:v>0.25374057244127024</c:v>
                      </c:pt>
                      <c:pt idx="46">
                        <c:v>0.22535438266504948</c:v>
                      </c:pt>
                      <c:pt idx="47">
                        <c:v>0.2165167681290075</c:v>
                      </c:pt>
                      <c:pt idx="48">
                        <c:v>0.21638006341402877</c:v>
                      </c:pt>
                      <c:pt idx="49">
                        <c:v>0.21290520702969223</c:v>
                      </c:pt>
                      <c:pt idx="50">
                        <c:v>0.19939302952751625</c:v>
                      </c:pt>
                      <c:pt idx="51">
                        <c:v>0.18432496324863526</c:v>
                      </c:pt>
                      <c:pt idx="52">
                        <c:v>0.18412298881964925</c:v>
                      </c:pt>
                      <c:pt idx="53">
                        <c:v>0.17636205523360574</c:v>
                      </c:pt>
                      <c:pt idx="54">
                        <c:v>0.16903280464761375</c:v>
                      </c:pt>
                      <c:pt idx="55">
                        <c:v>0.16773939372006375</c:v>
                      </c:pt>
                      <c:pt idx="56">
                        <c:v>0.16074195046889475</c:v>
                      </c:pt>
                      <c:pt idx="57">
                        <c:v>0.13959212777396926</c:v>
                      </c:pt>
                      <c:pt idx="58">
                        <c:v>0.14222238197093773</c:v>
                      </c:pt>
                      <c:pt idx="59">
                        <c:v>0.15282890033153027</c:v>
                      </c:pt>
                      <c:pt idx="60">
                        <c:v>0.15863103227860575</c:v>
                      </c:pt>
                      <c:pt idx="61">
                        <c:v>0.13276339351254152</c:v>
                      </c:pt>
                      <c:pt idx="62">
                        <c:v>0.12766446510758625</c:v>
                      </c:pt>
                      <c:pt idx="63">
                        <c:v>0.13608996394741424</c:v>
                      </c:pt>
                      <c:pt idx="64">
                        <c:v>0.1278742980405945</c:v>
                      </c:pt>
                      <c:pt idx="65">
                        <c:v>0.12279424114210424</c:v>
                      </c:pt>
                      <c:pt idx="66">
                        <c:v>0.11464286650629675</c:v>
                      </c:pt>
                      <c:pt idx="67">
                        <c:v>0.10816944716061824</c:v>
                      </c:pt>
                      <c:pt idx="68">
                        <c:v>0.13701976643396024</c:v>
                      </c:pt>
                      <c:pt idx="69">
                        <c:v>0.14497851786314625</c:v>
                      </c:pt>
                      <c:pt idx="70">
                        <c:v>0.13324693887645525</c:v>
                      </c:pt>
                      <c:pt idx="71">
                        <c:v>0.13023113617302148</c:v>
                      </c:pt>
                      <c:pt idx="72">
                        <c:v>0.12674122292404125</c:v>
                      </c:pt>
                      <c:pt idx="73">
                        <c:v>0.11770231087081276</c:v>
                      </c:pt>
                      <c:pt idx="74">
                        <c:v>0.12854204002578376</c:v>
                      </c:pt>
                      <c:pt idx="75">
                        <c:v>0.13983294583931699</c:v>
                      </c:pt>
                      <c:pt idx="76">
                        <c:v>0.15426278623927575</c:v>
                      </c:pt>
                      <c:pt idx="77">
                        <c:v>0.1507401620577975</c:v>
                      </c:pt>
                      <c:pt idx="78">
                        <c:v>0.12647946220575373</c:v>
                      </c:pt>
                      <c:pt idx="79">
                        <c:v>0.1126623932855655</c:v>
                      </c:pt>
                      <c:pt idx="80">
                        <c:v>0.12815259417546526</c:v>
                      </c:pt>
                      <c:pt idx="81">
                        <c:v>0.11747479798634025</c:v>
                      </c:pt>
                      <c:pt idx="82">
                        <c:v>0.12545902138287976</c:v>
                      </c:pt>
                      <c:pt idx="83">
                        <c:v>0.12633581981573774</c:v>
                      </c:pt>
                      <c:pt idx="84">
                        <c:v>0.14114681981393323</c:v>
                      </c:pt>
                      <c:pt idx="85">
                        <c:v>0.14439357605129549</c:v>
                      </c:pt>
                      <c:pt idx="86">
                        <c:v>0.16133086270070024</c:v>
                      </c:pt>
                      <c:pt idx="87">
                        <c:v>0.15731584266530624</c:v>
                      </c:pt>
                      <c:pt idx="88">
                        <c:v>0.14453915779635976</c:v>
                      </c:pt>
                      <c:pt idx="89">
                        <c:v>0.120079095669861</c:v>
                      </c:pt>
                      <c:pt idx="90">
                        <c:v>0.11670004271135775</c:v>
                      </c:pt>
                      <c:pt idx="91">
                        <c:v>0.12364862740728975</c:v>
                      </c:pt>
                      <c:pt idx="92">
                        <c:v>0.13409110904120475</c:v>
                      </c:pt>
                      <c:pt idx="93">
                        <c:v>0.12795494001137098</c:v>
                      </c:pt>
                      <c:pt idx="94">
                        <c:v>0.10772515350424949</c:v>
                      </c:pt>
                      <c:pt idx="95">
                        <c:v>0.12646229046794924</c:v>
                      </c:pt>
                      <c:pt idx="96">
                        <c:v>0.12890805987632101</c:v>
                      </c:pt>
                      <c:pt idx="97">
                        <c:v>0.11948763946030125</c:v>
                      </c:pt>
                      <c:pt idx="98">
                        <c:v>0.10797120513417824</c:v>
                      </c:pt>
                      <c:pt idx="99">
                        <c:v>0.101692870325436</c:v>
                      </c:pt>
                      <c:pt idx="100">
                        <c:v>0.1370173273820085</c:v>
                      </c:pt>
                      <c:pt idx="101">
                        <c:v>0.14435609842444949</c:v>
                      </c:pt>
                      <c:pt idx="102">
                        <c:v>0.14324755872003525</c:v>
                      </c:pt>
                      <c:pt idx="103">
                        <c:v>0.13550870768541823</c:v>
                      </c:pt>
                      <c:pt idx="104">
                        <c:v>0.13187438181315825</c:v>
                      </c:pt>
                      <c:pt idx="105">
                        <c:v>0.11529619651721626</c:v>
                      </c:pt>
                      <c:pt idx="106">
                        <c:v>0.13946471742719926</c:v>
                      </c:pt>
                      <c:pt idx="107">
                        <c:v>0.1688454374829885</c:v>
                      </c:pt>
                      <c:pt idx="108">
                        <c:v>0.155173450457958</c:v>
                      </c:pt>
                      <c:pt idx="109">
                        <c:v>0.120582061959468</c:v>
                      </c:pt>
                      <c:pt idx="110">
                        <c:v>0.12445331630579476</c:v>
                      </c:pt>
                      <c:pt idx="111">
                        <c:v>0.13313156987117325</c:v>
                      </c:pt>
                      <c:pt idx="112">
                        <c:v>0.15631830030149624</c:v>
                      </c:pt>
                      <c:pt idx="113">
                        <c:v>0.17206393772042775</c:v>
                      </c:pt>
                      <c:pt idx="114">
                        <c:v>0.14030847168944025</c:v>
                      </c:pt>
                      <c:pt idx="115">
                        <c:v>0.13386194840339624</c:v>
                      </c:pt>
                      <c:pt idx="116">
                        <c:v>0.11923376837036775</c:v>
                      </c:pt>
                      <c:pt idx="117">
                        <c:v>0.12374315710309425</c:v>
                      </c:pt>
                      <c:pt idx="118">
                        <c:v>0.13324420791916275</c:v>
                      </c:pt>
                      <c:pt idx="119">
                        <c:v>0.15821188884062176</c:v>
                      </c:pt>
                      <c:pt idx="120">
                        <c:v>0.13792326290738477</c:v>
                      </c:pt>
                      <c:pt idx="121">
                        <c:v>0.1119168473418585</c:v>
                      </c:pt>
                      <c:pt idx="122">
                        <c:v>0.15681817664245576</c:v>
                      </c:pt>
                      <c:pt idx="123">
                        <c:v>0.17044783971368099</c:v>
                      </c:pt>
                      <c:pt idx="124">
                        <c:v>0.17783483740602823</c:v>
                      </c:pt>
                      <c:pt idx="125">
                        <c:v>0.19058398314321973</c:v>
                      </c:pt>
                      <c:pt idx="126">
                        <c:v>0.16516802449488449</c:v>
                      </c:pt>
                      <c:pt idx="127">
                        <c:v>0.14919671184849526</c:v>
                      </c:pt>
                      <c:pt idx="128">
                        <c:v>0.16812793373138474</c:v>
                      </c:pt>
                      <c:pt idx="129">
                        <c:v>0.17194875167773349</c:v>
                      </c:pt>
                      <c:pt idx="130">
                        <c:v>0.13828988421649652</c:v>
                      </c:pt>
                      <c:pt idx="131">
                        <c:v>0.11238158847456224</c:v>
                      </c:pt>
                      <c:pt idx="132">
                        <c:v>0.15813652729866975</c:v>
                      </c:pt>
                      <c:pt idx="133">
                        <c:v>0.1424229061653855</c:v>
                      </c:pt>
                      <c:pt idx="134">
                        <c:v>0.11581917470786102</c:v>
                      </c:pt>
                      <c:pt idx="135">
                        <c:v>0.12442330588755075</c:v>
                      </c:pt>
                      <c:pt idx="136">
                        <c:v>0.14775732163497374</c:v>
                      </c:pt>
                      <c:pt idx="137">
                        <c:v>0.15806785523693775</c:v>
                      </c:pt>
                      <c:pt idx="138">
                        <c:v>9.1251528828257988E-2</c:v>
                      </c:pt>
                      <c:pt idx="139">
                        <c:v>8.9719603313397747E-2</c:v>
                      </c:pt>
                      <c:pt idx="140">
                        <c:v>0.1248626814068805</c:v>
                      </c:pt>
                      <c:pt idx="141">
                        <c:v>9.4474441360557757E-2</c:v>
                      </c:pt>
                      <c:pt idx="142">
                        <c:v>5.7735234547396125E-2</c:v>
                      </c:pt>
                      <c:pt idx="143">
                        <c:v>0.1236235876914225</c:v>
                      </c:pt>
                      <c:pt idx="144">
                        <c:v>0.1615273828002135</c:v>
                      </c:pt>
                      <c:pt idx="145">
                        <c:v>0.16557286040954924</c:v>
                      </c:pt>
                      <c:pt idx="146">
                        <c:v>0.12749312819895076</c:v>
                      </c:pt>
                      <c:pt idx="147">
                        <c:v>0.10690498291867426</c:v>
                      </c:pt>
                      <c:pt idx="148">
                        <c:v>9.3508604900859743E-2</c:v>
                      </c:pt>
                      <c:pt idx="149">
                        <c:v>0.13521998489614875</c:v>
                      </c:pt>
                      <c:pt idx="150">
                        <c:v>0.13221674089964702</c:v>
                      </c:pt>
                      <c:pt idx="151">
                        <c:v>0.1106145787750665</c:v>
                      </c:pt>
                      <c:pt idx="152">
                        <c:v>0.10778418490352025</c:v>
                      </c:pt>
                      <c:pt idx="153">
                        <c:v>0.15847951962761175</c:v>
                      </c:pt>
                      <c:pt idx="154">
                        <c:v>0.16646905375162352</c:v>
                      </c:pt>
                      <c:pt idx="155">
                        <c:v>0.17858120800749977</c:v>
                      </c:pt>
                      <c:pt idx="156">
                        <c:v>0.147534076342593</c:v>
                      </c:pt>
                      <c:pt idx="157">
                        <c:v>0.12410268959848875</c:v>
                      </c:pt>
                      <c:pt idx="158">
                        <c:v>0.14079580715152426</c:v>
                      </c:pt>
                      <c:pt idx="159">
                        <c:v>0.22024951127900327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0.93678393011225169</c:v>
                      </c:pt>
                      <c:pt idx="1">
                        <c:v>0.8933083114225373</c:v>
                      </c:pt>
                      <c:pt idx="2">
                        <c:v>0.86829536535752305</c:v>
                      </c:pt>
                      <c:pt idx="3">
                        <c:v>0.7917745312029062</c:v>
                      </c:pt>
                      <c:pt idx="4">
                        <c:v>0.7586134336028082</c:v>
                      </c:pt>
                      <c:pt idx="5">
                        <c:v>0.73674487946590062</c:v>
                      </c:pt>
                      <c:pt idx="6">
                        <c:v>0.75956582371684511</c:v>
                      </c:pt>
                      <c:pt idx="7">
                        <c:v>0.75474789298349809</c:v>
                      </c:pt>
                      <c:pt idx="8">
                        <c:v>0.77900268480681478</c:v>
                      </c:pt>
                      <c:pt idx="9">
                        <c:v>0.79502378790302242</c:v>
                      </c:pt>
                      <c:pt idx="10">
                        <c:v>0.77356978917042241</c:v>
                      </c:pt>
                      <c:pt idx="11">
                        <c:v>0.77409021070658768</c:v>
                      </c:pt>
                      <c:pt idx="12">
                        <c:v>0.81167373769819462</c:v>
                      </c:pt>
                      <c:pt idx="13">
                        <c:v>0.8872637331633958</c:v>
                      </c:pt>
                      <c:pt idx="14">
                        <c:v>0.90559547037399191</c:v>
                      </c:pt>
                      <c:pt idx="15">
                        <c:v>0.86616214786291545</c:v>
                      </c:pt>
                      <c:pt idx="16">
                        <c:v>0.92080064598533562</c:v>
                      </c:pt>
                      <c:pt idx="17">
                        <c:v>0.97078216881209933</c:v>
                      </c:pt>
                      <c:pt idx="18">
                        <c:v>1.1062741334687121</c:v>
                      </c:pt>
                      <c:pt idx="19">
                        <c:v>1.2272744196111909</c:v>
                      </c:pt>
                      <c:pt idx="20">
                        <c:v>1.3048221655636154</c:v>
                      </c:pt>
                      <c:pt idx="21">
                        <c:v>1.3882533214773485</c:v>
                      </c:pt>
                      <c:pt idx="22">
                        <c:v>1.540820423903535</c:v>
                      </c:pt>
                      <c:pt idx="23">
                        <c:v>1.6712945017208793</c:v>
                      </c:pt>
                      <c:pt idx="24">
                        <c:v>1.8297384134036521</c:v>
                      </c:pt>
                      <c:pt idx="25">
                        <c:v>1.9020504150240038</c:v>
                      </c:pt>
                      <c:pt idx="26">
                        <c:v>2.0359964025171511</c:v>
                      </c:pt>
                      <c:pt idx="27">
                        <c:v>2.0471918901557222</c:v>
                      </c:pt>
                      <c:pt idx="28">
                        <c:v>1.9953381861244166</c:v>
                      </c:pt>
                      <c:pt idx="29">
                        <c:v>1.9594048368950312</c:v>
                      </c:pt>
                      <c:pt idx="30">
                        <c:v>1.885811518506354</c:v>
                      </c:pt>
                      <c:pt idx="31">
                        <c:v>1.8592662210670574</c:v>
                      </c:pt>
                      <c:pt idx="32">
                        <c:v>1.787227849307917</c:v>
                      </c:pt>
                      <c:pt idx="33">
                        <c:v>1.6233649015277938</c:v>
                      </c:pt>
                      <c:pt idx="34">
                        <c:v>1.5034188374465665</c:v>
                      </c:pt>
                      <c:pt idx="35">
                        <c:v>1.369671633770253</c:v>
                      </c:pt>
                      <c:pt idx="36">
                        <c:v>1.350378874243761</c:v>
                      </c:pt>
                      <c:pt idx="37">
                        <c:v>1.2770985240220247</c:v>
                      </c:pt>
                      <c:pt idx="38">
                        <c:v>1.1343108722118409</c:v>
                      </c:pt>
                      <c:pt idx="39">
                        <c:v>1.0292515802700561</c:v>
                      </c:pt>
                      <c:pt idx="40">
                        <c:v>0.9675700776375773</c:v>
                      </c:pt>
                      <c:pt idx="41">
                        <c:v>0.94015555487854452</c:v>
                      </c:pt>
                      <c:pt idx="42">
                        <c:v>0.90309025177422442</c:v>
                      </c:pt>
                      <c:pt idx="43">
                        <c:v>0.79617346422373558</c:v>
                      </c:pt>
                      <c:pt idx="44">
                        <c:v>0.73187769339740749</c:v>
                      </c:pt>
                      <c:pt idx="45">
                        <c:v>0.69260752280698545</c:v>
                      </c:pt>
                      <c:pt idx="46">
                        <c:v>0.61512488613725147</c:v>
                      </c:pt>
                      <c:pt idx="47">
                        <c:v>0.59100182906190812</c:v>
                      </c:pt>
                      <c:pt idx="48">
                        <c:v>0.59062868135010738</c:v>
                      </c:pt>
                      <c:pt idx="49">
                        <c:v>0.5811437509374815</c:v>
                      </c:pt>
                      <c:pt idx="50">
                        <c:v>0.54426105733641572</c:v>
                      </c:pt>
                      <c:pt idx="51">
                        <c:v>0.50313142655447685</c:v>
                      </c:pt>
                      <c:pt idx="52">
                        <c:v>0.50258011933709157</c:v>
                      </c:pt>
                      <c:pt idx="53">
                        <c:v>0.48139595894057763</c:v>
                      </c:pt>
                      <c:pt idx="54">
                        <c:v>0.4613901157931618</c:v>
                      </c:pt>
                      <c:pt idx="55">
                        <c:v>0.45785963531113633</c:v>
                      </c:pt>
                      <c:pt idx="56">
                        <c:v>0.43875948987697888</c:v>
                      </c:pt>
                      <c:pt idx="57">
                        <c:v>0.38102916254460162</c:v>
                      </c:pt>
                      <c:pt idx="58">
                        <c:v>0.38820867595937752</c:v>
                      </c:pt>
                      <c:pt idx="59">
                        <c:v>0.4171601137868346</c:v>
                      </c:pt>
                      <c:pt idx="60">
                        <c:v>0.43299755041038973</c:v>
                      </c:pt>
                      <c:pt idx="61">
                        <c:v>0.36238952334457042</c:v>
                      </c:pt>
                      <c:pt idx="62">
                        <c:v>0.34847154350575837</c:v>
                      </c:pt>
                      <c:pt idx="63">
                        <c:v>0.37146969403297475</c:v>
                      </c:pt>
                      <c:pt idx="64">
                        <c:v>0.34904430121074775</c:v>
                      </c:pt>
                      <c:pt idx="65">
                        <c:v>0.3351778328319226</c:v>
                      </c:pt>
                      <c:pt idx="66">
                        <c:v>0.31292792876786107</c:v>
                      </c:pt>
                      <c:pt idx="67">
                        <c:v>0.2952581533197941</c:v>
                      </c:pt>
                      <c:pt idx="68">
                        <c:v>0.37400767284617953</c:v>
                      </c:pt>
                      <c:pt idx="69">
                        <c:v>0.39573179468830599</c:v>
                      </c:pt>
                      <c:pt idx="70">
                        <c:v>0.36370940354127257</c:v>
                      </c:pt>
                      <c:pt idx="71">
                        <c:v>0.35547750109223347</c:v>
                      </c:pt>
                      <c:pt idx="72">
                        <c:v>0.34595147162468765</c:v>
                      </c:pt>
                      <c:pt idx="73">
                        <c:v>0.32127895502308745</c:v>
                      </c:pt>
                      <c:pt idx="74">
                        <c:v>0.35086696251314231</c:v>
                      </c:pt>
                      <c:pt idx="75">
                        <c:v>0.38168649693177881</c:v>
                      </c:pt>
                      <c:pt idx="76">
                        <c:v>0.42107403325582815</c:v>
                      </c:pt>
                      <c:pt idx="77">
                        <c:v>0.41145871638064319</c:v>
                      </c:pt>
                      <c:pt idx="78">
                        <c:v>0.34523697239850165</c:v>
                      </c:pt>
                      <c:pt idx="79">
                        <c:v>0.30752205047965891</c:v>
                      </c:pt>
                      <c:pt idx="80">
                        <c:v>0.34980393533123988</c:v>
                      </c:pt>
                      <c:pt idx="81">
                        <c:v>0.32065793831375672</c:v>
                      </c:pt>
                      <c:pt idx="82">
                        <c:v>0.34245158816253973</c:v>
                      </c:pt>
                      <c:pt idx="83">
                        <c:v>0.34484488768393723</c:v>
                      </c:pt>
                      <c:pt idx="84">
                        <c:v>0.38527283312580685</c:v>
                      </c:pt>
                      <c:pt idx="85">
                        <c:v>0.39413514384372761</c:v>
                      </c:pt>
                      <c:pt idx="86">
                        <c:v>0.44036697833693317</c:v>
                      </c:pt>
                      <c:pt idx="87">
                        <c:v>0.4294076230632381</c:v>
                      </c:pt>
                      <c:pt idx="88">
                        <c:v>0.39453252220086121</c:v>
                      </c:pt>
                      <c:pt idx="89">
                        <c:v>0.3277666011100967</c:v>
                      </c:pt>
                      <c:pt idx="90">
                        <c:v>0.31854317469269067</c:v>
                      </c:pt>
                      <c:pt idx="91">
                        <c:v>0.33750995634278691</c:v>
                      </c:pt>
                      <c:pt idx="92">
                        <c:v>0.3660136412948547</c:v>
                      </c:pt>
                      <c:pt idx="93">
                        <c:v>0.34926442066218755</c:v>
                      </c:pt>
                      <c:pt idx="94">
                        <c:v>0.29404541415957319</c:v>
                      </c:pt>
                      <c:pt idx="95">
                        <c:v>0.34519010060867061</c:v>
                      </c:pt>
                      <c:pt idx="96">
                        <c:v>0.3518660463393502</c:v>
                      </c:pt>
                      <c:pt idx="97">
                        <c:v>0.32615216863597279</c:v>
                      </c:pt>
                      <c:pt idx="98">
                        <c:v>0.29471703402803945</c:v>
                      </c:pt>
                      <c:pt idx="99">
                        <c:v>0.27757975922252009</c:v>
                      </c:pt>
                      <c:pt idx="100">
                        <c:v>0.37400101523634588</c:v>
                      </c:pt>
                      <c:pt idx="101">
                        <c:v>0.39403284531873906</c:v>
                      </c:pt>
                      <c:pt idx="102">
                        <c:v>0.39100698732834904</c:v>
                      </c:pt>
                      <c:pt idx="103">
                        <c:v>0.3698831032254275</c:v>
                      </c:pt>
                      <c:pt idx="104">
                        <c:v>0.35996288662292919</c:v>
                      </c:pt>
                      <c:pt idx="105">
                        <c:v>0.31471125130112743</c:v>
                      </c:pt>
                      <c:pt idx="106">
                        <c:v>0.38068138463976231</c:v>
                      </c:pt>
                      <c:pt idx="107">
                        <c:v>0.4608786804066255</c:v>
                      </c:pt>
                      <c:pt idx="108">
                        <c:v>0.42355977246001653</c:v>
                      </c:pt>
                      <c:pt idx="109">
                        <c:v>0.32913949245557028</c:v>
                      </c:pt>
                      <c:pt idx="110">
                        <c:v>0.33970642645894394</c:v>
                      </c:pt>
                      <c:pt idx="111">
                        <c:v>0.36339449355195441</c:v>
                      </c:pt>
                      <c:pt idx="112">
                        <c:v>0.42668474221353325</c:v>
                      </c:pt>
                      <c:pt idx="113">
                        <c:v>0.46966386385269199</c:v>
                      </c:pt>
                      <c:pt idx="114">
                        <c:v>0.38298448715035449</c:v>
                      </c:pt>
                      <c:pt idx="115">
                        <c:v>0.36538812689583539</c:v>
                      </c:pt>
                      <c:pt idx="116">
                        <c:v>0.32545920485403029</c:v>
                      </c:pt>
                      <c:pt idx="117">
                        <c:v>0.3377679835782933</c:v>
                      </c:pt>
                      <c:pt idx="118">
                        <c:v>0.36370194914977716</c:v>
                      </c:pt>
                      <c:pt idx="119">
                        <c:v>0.43185346101431932</c:v>
                      </c:pt>
                      <c:pt idx="120">
                        <c:v>0.37647384705041814</c:v>
                      </c:pt>
                      <c:pt idx="121">
                        <c:v>0.30548701633339831</c:v>
                      </c:pt>
                      <c:pt idx="122">
                        <c:v>0.42804919926859059</c:v>
                      </c:pt>
                      <c:pt idx="123">
                        <c:v>0.46525258020854693</c:v>
                      </c:pt>
                      <c:pt idx="124">
                        <c:v>0.48541604923304338</c:v>
                      </c:pt>
                      <c:pt idx="125">
                        <c:v>0.52021597957916588</c:v>
                      </c:pt>
                      <c:pt idx="126">
                        <c:v>0.45084085367862564</c:v>
                      </c:pt>
                      <c:pt idx="127">
                        <c:v>0.40724573137885289</c:v>
                      </c:pt>
                      <c:pt idx="128">
                        <c:v>0.45892018992470612</c:v>
                      </c:pt>
                      <c:pt idx="129">
                        <c:v>0.46934945327607491</c:v>
                      </c:pt>
                      <c:pt idx="130">
                        <c:v>0.37747457261144729</c:v>
                      </c:pt>
                      <c:pt idx="131">
                        <c:v>0.30675556870392218</c:v>
                      </c:pt>
                      <c:pt idx="132">
                        <c:v>0.43164775496430097</c:v>
                      </c:pt>
                      <c:pt idx="133">
                        <c:v>0.38875602463224884</c:v>
                      </c:pt>
                      <c:pt idx="134">
                        <c:v>0.31613876691528242</c:v>
                      </c:pt>
                      <c:pt idx="135">
                        <c:v>0.33962451034581154</c:v>
                      </c:pt>
                      <c:pt idx="136">
                        <c:v>0.40331678741633187</c:v>
                      </c:pt>
                      <c:pt idx="137">
                        <c:v>0.43146030844715688</c:v>
                      </c:pt>
                      <c:pt idx="138">
                        <c:v>0.24907918637536114</c:v>
                      </c:pt>
                      <c:pt idx="139">
                        <c:v>0.2448976590549018</c:v>
                      </c:pt>
                      <c:pt idx="140">
                        <c:v>0.34082382501235131</c:v>
                      </c:pt>
                      <c:pt idx="141">
                        <c:v>0.25787641357376828</c:v>
                      </c:pt>
                      <c:pt idx="142">
                        <c:v>0.15759347192222378</c:v>
                      </c:pt>
                      <c:pt idx="143">
                        <c:v>0.33744160820511321</c:v>
                      </c:pt>
                      <c:pt idx="144">
                        <c:v>0.440903397475568</c:v>
                      </c:pt>
                      <c:pt idx="145">
                        <c:v>0.45194588941375291</c:v>
                      </c:pt>
                      <c:pt idx="146">
                        <c:v>0.3480038641326344</c:v>
                      </c:pt>
                      <c:pt idx="147">
                        <c:v>0.29180668539779459</c:v>
                      </c:pt>
                      <c:pt idx="148">
                        <c:v>0.2552400768170876</c:v>
                      </c:pt>
                      <c:pt idx="149">
                        <c:v>0.36909500862183331</c:v>
                      </c:pt>
                      <c:pt idx="150">
                        <c:v>0.36089738628343698</c:v>
                      </c:pt>
                      <c:pt idx="151">
                        <c:v>0.30193235813507657</c:v>
                      </c:pt>
                      <c:pt idx="152">
                        <c:v>0.29420654562870863</c:v>
                      </c:pt>
                      <c:pt idx="153">
                        <c:v>0.43258398311656182</c:v>
                      </c:pt>
                      <c:pt idx="154">
                        <c:v>0.45439212906962756</c:v>
                      </c:pt>
                      <c:pt idx="155">
                        <c:v>0.4874533343562209</c:v>
                      </c:pt>
                      <c:pt idx="156">
                        <c:v>0.40270741948022881</c:v>
                      </c:pt>
                      <c:pt idx="157">
                        <c:v>0.33874935959005209</c:v>
                      </c:pt>
                      <c:pt idx="158">
                        <c:v>0.38431471275803936</c:v>
                      </c:pt>
                      <c:pt idx="159">
                        <c:v>0.60119068440151568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0.56207035806735106</c:v>
                      </c:pt>
                      <c:pt idx="1">
                        <c:v>0.53598498685352247</c:v>
                      </c:pt>
                      <c:pt idx="2">
                        <c:v>0.52097721921451379</c:v>
                      </c:pt>
                      <c:pt idx="3">
                        <c:v>0.47506471872174372</c:v>
                      </c:pt>
                      <c:pt idx="4">
                        <c:v>0.45516806016168487</c:v>
                      </c:pt>
                      <c:pt idx="5">
                        <c:v>0.4420469276795404</c:v>
                      </c:pt>
                      <c:pt idx="6">
                        <c:v>0.45573949423010707</c:v>
                      </c:pt>
                      <c:pt idx="7">
                        <c:v>0.45284873579009882</c:v>
                      </c:pt>
                      <c:pt idx="8">
                        <c:v>0.46740161088408883</c:v>
                      </c:pt>
                      <c:pt idx="9">
                        <c:v>0.47701427274181341</c:v>
                      </c:pt>
                      <c:pt idx="10">
                        <c:v>0.46414187350225344</c:v>
                      </c:pt>
                      <c:pt idx="11">
                        <c:v>0.46445412642395256</c:v>
                      </c:pt>
                      <c:pt idx="12">
                        <c:v>0.48700424261891673</c:v>
                      </c:pt>
                      <c:pt idx="13">
                        <c:v>0.53235823989803743</c:v>
                      </c:pt>
                      <c:pt idx="14">
                        <c:v>0.54335728222439506</c:v>
                      </c:pt>
                      <c:pt idx="15">
                        <c:v>0.51969728871774923</c:v>
                      </c:pt>
                      <c:pt idx="16">
                        <c:v>0.55248038759120133</c:v>
                      </c:pt>
                      <c:pt idx="17">
                        <c:v>0.5824693012872596</c:v>
                      </c:pt>
                      <c:pt idx="18">
                        <c:v>0.66376448008122724</c:v>
                      </c:pt>
                      <c:pt idx="19">
                        <c:v>0.73636465176671462</c:v>
                      </c:pt>
                      <c:pt idx="20">
                        <c:v>0.78289329933816931</c:v>
                      </c:pt>
                      <c:pt idx="21">
                        <c:v>0.83295199288640909</c:v>
                      </c:pt>
                      <c:pt idx="22">
                        <c:v>0.92449225434212101</c:v>
                      </c:pt>
                      <c:pt idx="23">
                        <c:v>1.0027767010325277</c:v>
                      </c:pt>
                      <c:pt idx="24">
                        <c:v>1.0978430480421912</c:v>
                      </c:pt>
                      <c:pt idx="25">
                        <c:v>1.1412302490144024</c:v>
                      </c:pt>
                      <c:pt idx="26">
                        <c:v>1.2215978415102908</c:v>
                      </c:pt>
                      <c:pt idx="27">
                        <c:v>1.2283151340934335</c:v>
                      </c:pt>
                      <c:pt idx="28">
                        <c:v>1.1972029116746499</c:v>
                      </c:pt>
                      <c:pt idx="29">
                        <c:v>1.1756429021370187</c:v>
                      </c:pt>
                      <c:pt idx="30">
                        <c:v>1.1314869111038124</c:v>
                      </c:pt>
                      <c:pt idx="31">
                        <c:v>1.1155597326402344</c:v>
                      </c:pt>
                      <c:pt idx="32">
                        <c:v>1.07233670958475</c:v>
                      </c:pt>
                      <c:pt idx="33">
                        <c:v>0.97401894091667618</c:v>
                      </c:pt>
                      <c:pt idx="34">
                        <c:v>0.90205130246793996</c:v>
                      </c:pt>
                      <c:pt idx="35">
                        <c:v>0.82180298026215182</c:v>
                      </c:pt>
                      <c:pt idx="36">
                        <c:v>0.81022732454625668</c:v>
                      </c:pt>
                      <c:pt idx="37">
                        <c:v>0.76625911441321493</c:v>
                      </c:pt>
                      <c:pt idx="38">
                        <c:v>0.68058652332710445</c:v>
                      </c:pt>
                      <c:pt idx="39">
                        <c:v>0.6175509481620336</c:v>
                      </c:pt>
                      <c:pt idx="40">
                        <c:v>0.58054204658254638</c:v>
                      </c:pt>
                      <c:pt idx="41">
                        <c:v>0.56409333292712671</c:v>
                      </c:pt>
                      <c:pt idx="42">
                        <c:v>0.54185415106453461</c:v>
                      </c:pt>
                      <c:pt idx="43">
                        <c:v>0.47770407853424135</c:v>
                      </c:pt>
                      <c:pt idx="44">
                        <c:v>0.43912661603844449</c:v>
                      </c:pt>
                      <c:pt idx="45">
                        <c:v>0.41556451368419123</c:v>
                      </c:pt>
                      <c:pt idx="46">
                        <c:v>0.36907493168235089</c:v>
                      </c:pt>
                      <c:pt idx="47">
                        <c:v>0.35460109743714485</c:v>
                      </c:pt>
                      <c:pt idx="48">
                        <c:v>0.35437720881006446</c:v>
                      </c:pt>
                      <c:pt idx="49">
                        <c:v>0.34868625056248886</c:v>
                      </c:pt>
                      <c:pt idx="50">
                        <c:v>0.32655663440184945</c:v>
                      </c:pt>
                      <c:pt idx="51">
                        <c:v>0.30187885593268615</c:v>
                      </c:pt>
                      <c:pt idx="52">
                        <c:v>0.30154807160225494</c:v>
                      </c:pt>
                      <c:pt idx="53">
                        <c:v>0.28883757536434662</c:v>
                      </c:pt>
                      <c:pt idx="54">
                        <c:v>0.27683406947589706</c:v>
                      </c:pt>
                      <c:pt idx="55">
                        <c:v>0.27471578118668177</c:v>
                      </c:pt>
                      <c:pt idx="56">
                        <c:v>0.26325569392618731</c:v>
                      </c:pt>
                      <c:pt idx="57">
                        <c:v>0.22861749752676097</c:v>
                      </c:pt>
                      <c:pt idx="58">
                        <c:v>0.23292520557562651</c:v>
                      </c:pt>
                      <c:pt idx="59">
                        <c:v>0.25029606827210071</c:v>
                      </c:pt>
                      <c:pt idx="60">
                        <c:v>0.25979853024623384</c:v>
                      </c:pt>
                      <c:pt idx="61">
                        <c:v>0.21743371400674227</c:v>
                      </c:pt>
                      <c:pt idx="62">
                        <c:v>0.20908292610345502</c:v>
                      </c:pt>
                      <c:pt idx="63">
                        <c:v>0.22288181641978483</c:v>
                      </c:pt>
                      <c:pt idx="64">
                        <c:v>0.20942658072644865</c:v>
                      </c:pt>
                      <c:pt idx="65">
                        <c:v>0.20110669969915354</c:v>
                      </c:pt>
                      <c:pt idx="66">
                        <c:v>0.18775675726071667</c:v>
                      </c:pt>
                      <c:pt idx="67">
                        <c:v>0.17715489199187648</c:v>
                      </c:pt>
                      <c:pt idx="68">
                        <c:v>0.22440460370770773</c:v>
                      </c:pt>
                      <c:pt idx="69">
                        <c:v>0.2374390768129836</c:v>
                      </c:pt>
                      <c:pt idx="70">
                        <c:v>0.21822564212476356</c:v>
                      </c:pt>
                      <c:pt idx="71">
                        <c:v>0.21328650065534011</c:v>
                      </c:pt>
                      <c:pt idx="72">
                        <c:v>0.2075708829748126</c:v>
                      </c:pt>
                      <c:pt idx="73">
                        <c:v>0.19276737301385249</c:v>
                      </c:pt>
                      <c:pt idx="74">
                        <c:v>0.2105201775078854</c:v>
                      </c:pt>
                      <c:pt idx="75">
                        <c:v>0.22901189815906731</c:v>
                      </c:pt>
                      <c:pt idx="76">
                        <c:v>0.25264441995349685</c:v>
                      </c:pt>
                      <c:pt idx="77">
                        <c:v>0.24687522982838589</c:v>
                      </c:pt>
                      <c:pt idx="78">
                        <c:v>0.20714218343910101</c:v>
                      </c:pt>
                      <c:pt idx="79">
                        <c:v>0.18451323028779537</c:v>
                      </c:pt>
                      <c:pt idx="80">
                        <c:v>0.20988236119874393</c:v>
                      </c:pt>
                      <c:pt idx="81">
                        <c:v>0.19239476298825403</c:v>
                      </c:pt>
                      <c:pt idx="82">
                        <c:v>0.20547095289752382</c:v>
                      </c:pt>
                      <c:pt idx="83">
                        <c:v>0.20690693261036236</c:v>
                      </c:pt>
                      <c:pt idx="84">
                        <c:v>0.23116369987548413</c:v>
                      </c:pt>
                      <c:pt idx="85">
                        <c:v>0.23648108630623654</c:v>
                      </c:pt>
                      <c:pt idx="86">
                        <c:v>0.26422018700215988</c:v>
                      </c:pt>
                      <c:pt idx="87">
                        <c:v>0.25764457383794281</c:v>
                      </c:pt>
                      <c:pt idx="88">
                        <c:v>0.23671951332051674</c:v>
                      </c:pt>
                      <c:pt idx="89">
                        <c:v>0.19665996066605804</c:v>
                      </c:pt>
                      <c:pt idx="90">
                        <c:v>0.19112590481561442</c:v>
                      </c:pt>
                      <c:pt idx="91">
                        <c:v>0.20250597380567215</c:v>
                      </c:pt>
                      <c:pt idx="92">
                        <c:v>0.2196081847769128</c:v>
                      </c:pt>
                      <c:pt idx="93">
                        <c:v>0.20955865239731253</c:v>
                      </c:pt>
                      <c:pt idx="94">
                        <c:v>0.1764272484957439</c:v>
                      </c:pt>
                      <c:pt idx="95">
                        <c:v>0.20711406036520238</c:v>
                      </c:pt>
                      <c:pt idx="96">
                        <c:v>0.2111196278036101</c:v>
                      </c:pt>
                      <c:pt idx="97">
                        <c:v>0.19569130118158368</c:v>
                      </c:pt>
                      <c:pt idx="98">
                        <c:v>0.17683022041682367</c:v>
                      </c:pt>
                      <c:pt idx="99">
                        <c:v>0.16654785553351206</c:v>
                      </c:pt>
                      <c:pt idx="100">
                        <c:v>0.22440060914180751</c:v>
                      </c:pt>
                      <c:pt idx="101">
                        <c:v>0.23641970719124342</c:v>
                      </c:pt>
                      <c:pt idx="102">
                        <c:v>0.23460419239700944</c:v>
                      </c:pt>
                      <c:pt idx="103">
                        <c:v>0.22192986193525652</c:v>
                      </c:pt>
                      <c:pt idx="104">
                        <c:v>0.2159777319737575</c:v>
                      </c:pt>
                      <c:pt idx="105">
                        <c:v>0.18882675078067646</c:v>
                      </c:pt>
                      <c:pt idx="106">
                        <c:v>0.2284088307838574</c:v>
                      </c:pt>
                      <c:pt idx="107">
                        <c:v>0.27652720824397525</c:v>
                      </c:pt>
                      <c:pt idx="108">
                        <c:v>0.25413586347600992</c:v>
                      </c:pt>
                      <c:pt idx="109">
                        <c:v>0.19748369547334219</c:v>
                      </c:pt>
                      <c:pt idx="110">
                        <c:v>0.20382385587536639</c:v>
                      </c:pt>
                      <c:pt idx="111">
                        <c:v>0.21803669613117263</c:v>
                      </c:pt>
                      <c:pt idx="112">
                        <c:v>0.25601084532811991</c:v>
                      </c:pt>
                      <c:pt idx="113">
                        <c:v>0.28179831831161517</c:v>
                      </c:pt>
                      <c:pt idx="114">
                        <c:v>0.22979069229021268</c:v>
                      </c:pt>
                      <c:pt idx="115">
                        <c:v>0.21923287613750125</c:v>
                      </c:pt>
                      <c:pt idx="116">
                        <c:v>0.19527552291241818</c:v>
                      </c:pt>
                      <c:pt idx="117">
                        <c:v>0.20266079014697599</c:v>
                      </c:pt>
                      <c:pt idx="118">
                        <c:v>0.21822116948986628</c:v>
                      </c:pt>
                      <c:pt idx="119">
                        <c:v>0.25911207660859159</c:v>
                      </c:pt>
                      <c:pt idx="120">
                        <c:v>0.22588430823025091</c:v>
                      </c:pt>
                      <c:pt idx="121">
                        <c:v>0.18329220980003896</c:v>
                      </c:pt>
                      <c:pt idx="122">
                        <c:v>0.25682951956115435</c:v>
                      </c:pt>
                      <c:pt idx="123">
                        <c:v>0.27915154812512816</c:v>
                      </c:pt>
                      <c:pt idx="124">
                        <c:v>0.29124962953982603</c:v>
                      </c:pt>
                      <c:pt idx="125">
                        <c:v>0.31212958774749949</c:v>
                      </c:pt>
                      <c:pt idx="126">
                        <c:v>0.27050451220717536</c:v>
                      </c:pt>
                      <c:pt idx="127">
                        <c:v>0.24434743882731172</c:v>
                      </c:pt>
                      <c:pt idx="128">
                        <c:v>0.27535211395482367</c:v>
                      </c:pt>
                      <c:pt idx="129">
                        <c:v>0.2816096719656449</c:v>
                      </c:pt>
                      <c:pt idx="130">
                        <c:v>0.22648474356686837</c:v>
                      </c:pt>
                      <c:pt idx="131">
                        <c:v>0.18405334122235328</c:v>
                      </c:pt>
                      <c:pt idx="132">
                        <c:v>0.25898865297858054</c:v>
                      </c:pt>
                      <c:pt idx="133">
                        <c:v>0.23325361477934931</c:v>
                      </c:pt>
                      <c:pt idx="134">
                        <c:v>0.18968326014916947</c:v>
                      </c:pt>
                      <c:pt idx="135">
                        <c:v>0.20377470620748694</c:v>
                      </c:pt>
                      <c:pt idx="136">
                        <c:v>0.24199007244979914</c:v>
                      </c:pt>
                      <c:pt idx="137">
                        <c:v>0.25887618506829413</c:v>
                      </c:pt>
                      <c:pt idx="138">
                        <c:v>0.14944751182521671</c:v>
                      </c:pt>
                      <c:pt idx="139">
                        <c:v>0.14693859543294108</c:v>
                      </c:pt>
                      <c:pt idx="140">
                        <c:v>0.20449429500741079</c:v>
                      </c:pt>
                      <c:pt idx="141">
                        <c:v>0.15472584814426096</c:v>
                      </c:pt>
                      <c:pt idx="142">
                        <c:v>9.4556083153334261E-2</c:v>
                      </c:pt>
                      <c:pt idx="143">
                        <c:v>0.20246496492306792</c:v>
                      </c:pt>
                      <c:pt idx="144">
                        <c:v>0.2645420384853408</c:v>
                      </c:pt>
                      <c:pt idx="145">
                        <c:v>0.27116753364825175</c:v>
                      </c:pt>
                      <c:pt idx="146">
                        <c:v>0.20880231847958064</c:v>
                      </c:pt>
                      <c:pt idx="147">
                        <c:v>0.17508401123867676</c:v>
                      </c:pt>
                      <c:pt idx="148">
                        <c:v>0.15314404609025256</c:v>
                      </c:pt>
                      <c:pt idx="149">
                        <c:v>0.22145700517309996</c:v>
                      </c:pt>
                      <c:pt idx="150">
                        <c:v>0.21653843177006221</c:v>
                      </c:pt>
                      <c:pt idx="151">
                        <c:v>0.18115941488104592</c:v>
                      </c:pt>
                      <c:pt idx="152">
                        <c:v>0.17652392737722519</c:v>
                      </c:pt>
                      <c:pt idx="153">
                        <c:v>0.25955038986993711</c:v>
                      </c:pt>
                      <c:pt idx="154">
                        <c:v>0.27263527744177651</c:v>
                      </c:pt>
                      <c:pt idx="155">
                        <c:v>0.29247200061373252</c:v>
                      </c:pt>
                      <c:pt idx="156">
                        <c:v>0.24162445168813729</c:v>
                      </c:pt>
                      <c:pt idx="157">
                        <c:v>0.20324961575403128</c:v>
                      </c:pt>
                      <c:pt idx="158">
                        <c:v>0.23058882765482364</c:v>
                      </c:pt>
                      <c:pt idx="159">
                        <c:v>0.36071441064090942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1.2499999999999998</c:v>
                </c:pt>
                <c:pt idx="1">
                  <c:v>1.2162476688206296</c:v>
                </c:pt>
                <c:pt idx="2">
                  <c:v>1.2130145932582583</c:v>
                </c:pt>
                <c:pt idx="3">
                  <c:v>1.2140167616659159</c:v>
                </c:pt>
                <c:pt idx="4">
                  <c:v>1.2156251317415179</c:v>
                </c:pt>
                <c:pt idx="5">
                  <c:v>1.1778948886660097</c:v>
                </c:pt>
                <c:pt idx="6">
                  <c:v>1.1562418761339393</c:v>
                </c:pt>
                <c:pt idx="7">
                  <c:v>1.1285376137662053</c:v>
                </c:pt>
                <c:pt idx="8">
                  <c:v>1.074427026088608</c:v>
                </c:pt>
                <c:pt idx="9">
                  <c:v>0.9943658084584881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0.74999999999999989</c:v>
                </c:pt>
                <c:pt idx="1">
                  <c:v>0.72974860129237784</c:v>
                </c:pt>
                <c:pt idx="2">
                  <c:v>0.72780875595495498</c:v>
                </c:pt>
                <c:pt idx="3">
                  <c:v>0.72841005699954953</c:v>
                </c:pt>
                <c:pt idx="4">
                  <c:v>0.72937507904491072</c:v>
                </c:pt>
                <c:pt idx="5">
                  <c:v>0.70673693319960584</c:v>
                </c:pt>
                <c:pt idx="6">
                  <c:v>0.69374512568036362</c:v>
                </c:pt>
                <c:pt idx="7">
                  <c:v>0.67712256825972328</c:v>
                </c:pt>
                <c:pt idx="8">
                  <c:v>0.64465621565316478</c:v>
                </c:pt>
                <c:pt idx="9">
                  <c:v>0.59661948507509277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0.47233590613211873</c:v>
                </c:pt>
                <c:pt idx="1">
                  <c:v>0.47265367161533245</c:v>
                </c:pt>
                <c:pt idx="2">
                  <c:v>0.49560189105944874</c:v>
                </c:pt>
                <c:pt idx="3">
                  <c:v>0.54175657484159001</c:v>
                </c:pt>
                <c:pt idx="4">
                  <c:v>0.55294979596728622</c:v>
                </c:pt>
                <c:pt idx="5">
                  <c:v>0.52887210526526995</c:v>
                </c:pt>
                <c:pt idx="6">
                  <c:v>0.56223396205136256</c:v>
                </c:pt>
                <c:pt idx="7">
                  <c:v>0.59275230468152129</c:v>
                </c:pt>
                <c:pt idx="8">
                  <c:v>0.67548268117196497</c:v>
                </c:pt>
                <c:pt idx="9">
                  <c:v>0.74936454754971504</c:v>
                </c:pt>
                <c:pt idx="10">
                  <c:v>0.79671461908265628</c:v>
                </c:pt>
                <c:pt idx="11">
                  <c:v>0.8476570565716175</c:v>
                </c:pt>
                <c:pt idx="12">
                  <c:v>0.94081338400227499</c:v>
                </c:pt>
                <c:pt idx="13">
                  <c:v>1.0204798764575937</c:v>
                </c:pt>
                <c:pt idx="14">
                  <c:v>1.1172245395035187</c:v>
                </c:pt>
                <c:pt idx="15">
                  <c:v>1.16137770485167</c:v>
                </c:pt>
                <c:pt idx="16">
                  <c:v>1.2431641192916463</c:v>
                </c:pt>
                <c:pt idx="17">
                  <c:v>1.25</c:v>
                </c:pt>
                <c:pt idx="18">
                  <c:v>1.2183385175806838</c:v>
                </c:pt>
                <c:pt idx="19">
                  <c:v>1.1963978842904086</c:v>
                </c:pt>
                <c:pt idx="20">
                  <c:v>1.151462356542275</c:v>
                </c:pt>
                <c:pt idx="21">
                  <c:v>1.1352539971995674</c:v>
                </c:pt>
                <c:pt idx="22">
                  <c:v>1.0912679081905514</c:v>
                </c:pt>
                <c:pt idx="23">
                  <c:v>0.99121442238391633</c:v>
                </c:pt>
                <c:pt idx="24">
                  <c:v>0.91797625608279376</c:v>
                </c:pt>
                <c:pt idx="25">
                  <c:v>0.83631121754911997</c:v>
                </c:pt>
                <c:pt idx="26">
                  <c:v>0.8245312034116663</c:v>
                </c:pt>
                <c:pt idx="27">
                  <c:v>0.7797867716768363</c:v>
                </c:pt>
                <c:pt idx="28">
                  <c:v>0.69260170337864491</c:v>
                </c:pt>
                <c:pt idx="29">
                  <c:v>0.62845328839188874</c:v>
                </c:pt>
                <c:pt idx="30">
                  <c:v>0.59079102592330623</c:v>
                </c:pt>
                <c:pt idx="31">
                  <c:v>0.57405192412558248</c:v>
                </c:pt>
                <c:pt idx="32">
                  <c:v>0.55142012829677245</c:v>
                </c:pt>
                <c:pt idx="33">
                  <c:v>0.48613754043543372</c:v>
                </c:pt>
                <c:pt idx="34">
                  <c:v>0.44687902543281871</c:v>
                </c:pt>
                <c:pt idx="35">
                  <c:v>0.42290095406878381</c:v>
                </c:pt>
                <c:pt idx="36">
                  <c:v>0.3755906377750825</c:v>
                </c:pt>
                <c:pt idx="37">
                  <c:v>0.36086128021501246</c:v>
                </c:pt>
                <c:pt idx="38">
                  <c:v>0.36063343902338124</c:v>
                </c:pt>
                <c:pt idx="39">
                  <c:v>0.35484201171615376</c:v>
                </c:pt>
                <c:pt idx="40">
                  <c:v>0.33232171587919379</c:v>
                </c:pt>
                <c:pt idx="41">
                  <c:v>0.30720827208105878</c:v>
                </c:pt>
                <c:pt idx="42">
                  <c:v>0.30687164803274875</c:v>
                </c:pt>
                <c:pt idx="43">
                  <c:v>0.29393675872267622</c:v>
                </c:pt>
                <c:pt idx="44">
                  <c:v>0.28172134107935626</c:v>
                </c:pt>
                <c:pt idx="45">
                  <c:v>0.27956565620010626</c:v>
                </c:pt>
                <c:pt idx="46">
                  <c:v>0.26790325078149124</c:v>
                </c:pt>
                <c:pt idx="47">
                  <c:v>0.23265354628994875</c:v>
                </c:pt>
                <c:pt idx="48">
                  <c:v>0.23703730328489625</c:v>
                </c:pt>
                <c:pt idx="49">
                  <c:v>0.25471483388588378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0.28340154367927128</c:v>
                </c:pt>
                <c:pt idx="1">
                  <c:v>0.28359220296919951</c:v>
                </c:pt>
                <c:pt idx="2">
                  <c:v>0.29736113463566927</c:v>
                </c:pt>
                <c:pt idx="3">
                  <c:v>0.32505394490495398</c:v>
                </c:pt>
                <c:pt idx="4">
                  <c:v>0.33176987758037174</c:v>
                </c:pt>
                <c:pt idx="5">
                  <c:v>0.31732326315916198</c:v>
                </c:pt>
                <c:pt idx="6">
                  <c:v>0.3373403772308175</c:v>
                </c:pt>
                <c:pt idx="7">
                  <c:v>0.35565138280891273</c:v>
                </c:pt>
                <c:pt idx="8">
                  <c:v>0.40528960870317898</c:v>
                </c:pt>
                <c:pt idx="9">
                  <c:v>0.44961872852982898</c:v>
                </c:pt>
                <c:pt idx="10">
                  <c:v>0.47802877144959377</c:v>
                </c:pt>
                <c:pt idx="11">
                  <c:v>0.50859423394297054</c:v>
                </c:pt>
                <c:pt idx="12">
                  <c:v>0.56448803040136508</c:v>
                </c:pt>
                <c:pt idx="13">
                  <c:v>0.61228792587455616</c:v>
                </c:pt>
                <c:pt idx="14">
                  <c:v>0.67033472370211133</c:v>
                </c:pt>
                <c:pt idx="15">
                  <c:v>0.69682662291100206</c:v>
                </c:pt>
                <c:pt idx="16">
                  <c:v>0.74589847157498768</c:v>
                </c:pt>
                <c:pt idx="17">
                  <c:v>0.75</c:v>
                </c:pt>
                <c:pt idx="18">
                  <c:v>0.73100311054841027</c:v>
                </c:pt>
                <c:pt idx="19">
                  <c:v>0.71783873057424519</c:v>
                </c:pt>
                <c:pt idx="20">
                  <c:v>0.69087741392536506</c:v>
                </c:pt>
                <c:pt idx="21">
                  <c:v>0.6811523983197405</c:v>
                </c:pt>
                <c:pt idx="22">
                  <c:v>0.65476074491433078</c:v>
                </c:pt>
                <c:pt idx="23">
                  <c:v>0.59472865343034975</c:v>
                </c:pt>
                <c:pt idx="24">
                  <c:v>0.5507857536496763</c:v>
                </c:pt>
                <c:pt idx="25">
                  <c:v>0.50178673052947198</c:v>
                </c:pt>
                <c:pt idx="26">
                  <c:v>0.49471872204699974</c:v>
                </c:pt>
                <c:pt idx="27">
                  <c:v>0.46787206300610173</c:v>
                </c:pt>
                <c:pt idx="28">
                  <c:v>0.41556102202718698</c:v>
                </c:pt>
                <c:pt idx="29">
                  <c:v>0.37707197303513329</c:v>
                </c:pt>
                <c:pt idx="30">
                  <c:v>0.35447461555398374</c:v>
                </c:pt>
                <c:pt idx="31">
                  <c:v>0.3444311544753495</c:v>
                </c:pt>
                <c:pt idx="32">
                  <c:v>0.33085207697806351</c:v>
                </c:pt>
                <c:pt idx="33">
                  <c:v>0.29168252426126023</c:v>
                </c:pt>
                <c:pt idx="34">
                  <c:v>0.26812741525969125</c:v>
                </c:pt>
                <c:pt idx="35">
                  <c:v>0.25374057244127024</c:v>
                </c:pt>
                <c:pt idx="36">
                  <c:v>0.22535438266504948</c:v>
                </c:pt>
                <c:pt idx="37">
                  <c:v>0.2165167681290075</c:v>
                </c:pt>
                <c:pt idx="38">
                  <c:v>0.21638006341402877</c:v>
                </c:pt>
                <c:pt idx="39">
                  <c:v>0.21290520702969223</c:v>
                </c:pt>
                <c:pt idx="40">
                  <c:v>0.19939302952751625</c:v>
                </c:pt>
                <c:pt idx="41">
                  <c:v>0.18432496324863526</c:v>
                </c:pt>
                <c:pt idx="42">
                  <c:v>0.18412298881964925</c:v>
                </c:pt>
                <c:pt idx="43">
                  <c:v>0.17636205523360574</c:v>
                </c:pt>
                <c:pt idx="44">
                  <c:v>0.16903280464761375</c:v>
                </c:pt>
                <c:pt idx="45">
                  <c:v>0.16773939372006375</c:v>
                </c:pt>
                <c:pt idx="46">
                  <c:v>0.16074195046889475</c:v>
                </c:pt>
                <c:pt idx="47">
                  <c:v>0.13959212777396926</c:v>
                </c:pt>
                <c:pt idx="48">
                  <c:v>0.14222238197093773</c:v>
                </c:pt>
                <c:pt idx="49">
                  <c:v>0.15282890033153027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Homovanillic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0.45759458828307198</c:v>
                      </c:pt>
                      <c:pt idx="1">
                        <c:v>0.43635787916030999</c:v>
                      </c:pt>
                      <c:pt idx="2">
                        <c:v>0.42413970548284802</c:v>
                      </c:pt>
                      <c:pt idx="3">
                        <c:v>0.38676126796432297</c:v>
                      </c:pt>
                      <c:pt idx="4">
                        <c:v>0.37056293415909503</c:v>
                      </c:pt>
                      <c:pt idx="5">
                        <c:v>0.35988071416688699</c:v>
                      </c:pt>
                      <c:pt idx="6">
                        <c:v>0.37102815196237798</c:v>
                      </c:pt>
                      <c:pt idx="7">
                        <c:v>0.36867471809205299</c:v>
                      </c:pt>
                      <c:pt idx="8">
                        <c:v>0.38052255313866001</c:v>
                      </c:pt>
                      <c:pt idx="9">
                        <c:v>0.388348445363638</c:v>
                      </c:pt>
                      <c:pt idx="10">
                        <c:v>0.37786872490569501</c:v>
                      </c:pt>
                      <c:pt idx="11">
                        <c:v>0.37812293729226598</c:v>
                      </c:pt>
                      <c:pt idx="12">
                        <c:v>0.396481512847559</c:v>
                      </c:pt>
                      <c:pt idx="13">
                        <c:v>0.433405259873272</c:v>
                      </c:pt>
                      <c:pt idx="14">
                        <c:v>0.44235983677382901</c:v>
                      </c:pt>
                      <c:pt idx="15">
                        <c:v>0.423097684212216</c:v>
                      </c:pt>
                      <c:pt idx="16">
                        <c:v>0.44978716964109</c:v>
                      </c:pt>
                      <c:pt idx="17">
                        <c:v>0.47420184374521701</c:v>
                      </c:pt>
                      <c:pt idx="18">
                        <c:v>0.54038614493757198</c:v>
                      </c:pt>
                      <c:pt idx="19">
                        <c:v>0.59949163803977201</c:v>
                      </c:pt>
                      <c:pt idx="20">
                        <c:v>0.63737169526612503</c:v>
                      </c:pt>
                      <c:pt idx="21">
                        <c:v>0.67812564525729402</c:v>
                      </c:pt>
                      <c:pt idx="22">
                        <c:v>0.75265070720182004</c:v>
                      </c:pt>
                      <c:pt idx="23">
                        <c:v>0.81638390116607495</c:v>
                      </c:pt>
                      <c:pt idx="24">
                        <c:v>0.89377963160281504</c:v>
                      </c:pt>
                      <c:pt idx="25">
                        <c:v>0.92910216388133604</c:v>
                      </c:pt>
                      <c:pt idx="26">
                        <c:v>0.99453129543331698</c:v>
                      </c:pt>
                      <c:pt idx="27">
                        <c:v>1</c:v>
                      </c:pt>
                      <c:pt idx="28">
                        <c:v>0.97467081406454703</c:v>
                      </c:pt>
                      <c:pt idx="29">
                        <c:v>0.95711830743232695</c:v>
                      </c:pt>
                      <c:pt idx="30">
                        <c:v>0.92116988523382004</c:v>
                      </c:pt>
                      <c:pt idx="31">
                        <c:v>0.90820319775965397</c:v>
                      </c:pt>
                      <c:pt idx="32">
                        <c:v>0.87301432655244104</c:v>
                      </c:pt>
                      <c:pt idx="33">
                        <c:v>0.79297153790713304</c:v>
                      </c:pt>
                      <c:pt idx="34">
                        <c:v>0.73438100486623503</c:v>
                      </c:pt>
                      <c:pt idx="35">
                        <c:v>0.66904897403929597</c:v>
                      </c:pt>
                      <c:pt idx="36">
                        <c:v>0.65962496272933302</c:v>
                      </c:pt>
                      <c:pt idx="37">
                        <c:v>0.62382941734146902</c:v>
                      </c:pt>
                      <c:pt idx="38">
                        <c:v>0.55408136270291597</c:v>
                      </c:pt>
                      <c:pt idx="39">
                        <c:v>0.50276263071351102</c:v>
                      </c:pt>
                      <c:pt idx="40">
                        <c:v>0.47263282073864499</c:v>
                      </c:pt>
                      <c:pt idx="41">
                        <c:v>0.45924153930046602</c:v>
                      </c:pt>
                      <c:pt idx="42">
                        <c:v>0.44113610263741798</c:v>
                      </c:pt>
                      <c:pt idx="43">
                        <c:v>0.38891003234834698</c:v>
                      </c:pt>
                      <c:pt idx="44">
                        <c:v>0.35750322034625498</c:v>
                      </c:pt>
                      <c:pt idx="45">
                        <c:v>0.33832076325502702</c:v>
                      </c:pt>
                      <c:pt idx="46">
                        <c:v>0.30047251022006599</c:v>
                      </c:pt>
                      <c:pt idx="47">
                        <c:v>0.28868902417200998</c:v>
                      </c:pt>
                      <c:pt idx="48">
                        <c:v>0.288506751218705</c:v>
                      </c:pt>
                      <c:pt idx="49">
                        <c:v>0.283873609372923</c:v>
                      </c:pt>
                      <c:pt idx="50">
                        <c:v>0.26585737270335502</c:v>
                      </c:pt>
                      <c:pt idx="51">
                        <c:v>0.245766617664847</c:v>
                      </c:pt>
                      <c:pt idx="52">
                        <c:v>0.24549731842619901</c:v>
                      </c:pt>
                      <c:pt idx="53">
                        <c:v>0.23514940697814099</c:v>
                      </c:pt>
                      <c:pt idx="54">
                        <c:v>0.22537707286348499</c:v>
                      </c:pt>
                      <c:pt idx="55">
                        <c:v>0.223652524960085</c:v>
                      </c:pt>
                      <c:pt idx="56">
                        <c:v>0.21432260062519301</c:v>
                      </c:pt>
                      <c:pt idx="57">
                        <c:v>0.186122837031959</c:v>
                      </c:pt>
                      <c:pt idx="58">
                        <c:v>0.18962984262791699</c:v>
                      </c:pt>
                      <c:pt idx="59">
                        <c:v>0.20377186710870701</c:v>
                      </c:pt>
                      <c:pt idx="60">
                        <c:v>0.211508043038141</c:v>
                      </c:pt>
                      <c:pt idx="61">
                        <c:v>0.17701785801672201</c:v>
                      </c:pt>
                      <c:pt idx="62">
                        <c:v>0.170219286810115</c:v>
                      </c:pt>
                      <c:pt idx="63">
                        <c:v>0.18145328526321899</c:v>
                      </c:pt>
                      <c:pt idx="64">
                        <c:v>0.17049906405412599</c:v>
                      </c:pt>
                      <c:pt idx="65">
                        <c:v>0.16372565485613899</c:v>
                      </c:pt>
                      <c:pt idx="66">
                        <c:v>0.152857155341729</c:v>
                      </c:pt>
                      <c:pt idx="67">
                        <c:v>0.144225929547491</c:v>
                      </c:pt>
                      <c:pt idx="68">
                        <c:v>0.182693021911947</c:v>
                      </c:pt>
                      <c:pt idx="69">
                        <c:v>0.19330469048419499</c:v>
                      </c:pt>
                      <c:pt idx="70">
                        <c:v>0.177662585168607</c:v>
                      </c:pt>
                      <c:pt idx="71">
                        <c:v>0.17364151489736199</c:v>
                      </c:pt>
                      <c:pt idx="72">
                        <c:v>0.168988297232055</c:v>
                      </c:pt>
                      <c:pt idx="73">
                        <c:v>0.156936414494417</c:v>
                      </c:pt>
                      <c:pt idx="74">
                        <c:v>0.171389386701045</c:v>
                      </c:pt>
                      <c:pt idx="75">
                        <c:v>0.186443927785756</c:v>
                      </c:pt>
                      <c:pt idx="76">
                        <c:v>0.20568371498570101</c:v>
                      </c:pt>
                      <c:pt idx="77">
                        <c:v>0.20098688274373</c:v>
                      </c:pt>
                      <c:pt idx="78">
                        <c:v>0.168639282941005</c:v>
                      </c:pt>
                      <c:pt idx="79">
                        <c:v>0.150216524380754</c:v>
                      </c:pt>
                      <c:pt idx="80">
                        <c:v>0.17087012556728701</c:v>
                      </c:pt>
                      <c:pt idx="81">
                        <c:v>0.156633063981787</c:v>
                      </c:pt>
                      <c:pt idx="82">
                        <c:v>0.167278695177173</c:v>
                      </c:pt>
                      <c:pt idx="83">
                        <c:v>0.168447759754317</c:v>
                      </c:pt>
                      <c:pt idx="84">
                        <c:v>0.188195759751911</c:v>
                      </c:pt>
                      <c:pt idx="85">
                        <c:v>0.192524768068394</c:v>
                      </c:pt>
                      <c:pt idx="86">
                        <c:v>0.215107816934267</c:v>
                      </c:pt>
                      <c:pt idx="87">
                        <c:v>0.209754456887075</c:v>
                      </c:pt>
                      <c:pt idx="88">
                        <c:v>0.19271887706181301</c:v>
                      </c:pt>
                      <c:pt idx="89">
                        <c:v>0.160105460893148</c:v>
                      </c:pt>
                      <c:pt idx="90">
                        <c:v>0.15560005694847701</c:v>
                      </c:pt>
                      <c:pt idx="91">
                        <c:v>0.16486483654305301</c:v>
                      </c:pt>
                      <c:pt idx="92">
                        <c:v>0.17878814538827301</c:v>
                      </c:pt>
                      <c:pt idx="93">
                        <c:v>0.17060658668182799</c:v>
                      </c:pt>
                      <c:pt idx="94">
                        <c:v>0.143633538005666</c:v>
                      </c:pt>
                      <c:pt idx="95">
                        <c:v>0.168616387290599</c:v>
                      </c:pt>
                      <c:pt idx="96">
                        <c:v>0.171877413168428</c:v>
                      </c:pt>
                      <c:pt idx="97">
                        <c:v>0.15931685261373499</c:v>
                      </c:pt>
                      <c:pt idx="98">
                        <c:v>0.14396160684557099</c:v>
                      </c:pt>
                      <c:pt idx="99">
                        <c:v>0.13559049376724799</c:v>
                      </c:pt>
                      <c:pt idx="100">
                        <c:v>0.18268976984267801</c:v>
                      </c:pt>
                      <c:pt idx="101">
                        <c:v>0.192474797899266</c:v>
                      </c:pt>
                      <c:pt idx="102">
                        <c:v>0.19099674496004701</c:v>
                      </c:pt>
                      <c:pt idx="103">
                        <c:v>0.18067827691389099</c:v>
                      </c:pt>
                      <c:pt idx="104">
                        <c:v>0.175832509084211</c:v>
                      </c:pt>
                      <c:pt idx="105">
                        <c:v>0.153728262022955</c:v>
                      </c:pt>
                      <c:pt idx="106">
                        <c:v>0.18595295656959901</c:v>
                      </c:pt>
                      <c:pt idx="107">
                        <c:v>0.22512724997731801</c:v>
                      </c:pt>
                      <c:pt idx="108">
                        <c:v>0.20689793394394401</c:v>
                      </c:pt>
                      <c:pt idx="109">
                        <c:v>0.16077608261262399</c:v>
                      </c:pt>
                      <c:pt idx="110">
                        <c:v>0.16593775507439301</c:v>
                      </c:pt>
                      <c:pt idx="111">
                        <c:v>0.177508759828231</c:v>
                      </c:pt>
                      <c:pt idx="112">
                        <c:v>0.208424400401995</c:v>
                      </c:pt>
                      <c:pt idx="113">
                        <c:v>0.22941858362723699</c:v>
                      </c:pt>
                      <c:pt idx="114">
                        <c:v>0.18707796225258699</c:v>
                      </c:pt>
                      <c:pt idx="115">
                        <c:v>0.178482597871195</c:v>
                      </c:pt>
                      <c:pt idx="116">
                        <c:v>0.158978357827157</c:v>
                      </c:pt>
                      <c:pt idx="117">
                        <c:v>0.164990876137459</c:v>
                      </c:pt>
                      <c:pt idx="118">
                        <c:v>0.17765894389221701</c:v>
                      </c:pt>
                      <c:pt idx="119">
                        <c:v>0.210949185120829</c:v>
                      </c:pt>
                      <c:pt idx="120">
                        <c:v>0.18389768387651301</c:v>
                      </c:pt>
                      <c:pt idx="121">
                        <c:v>0.149222463122478</c:v>
                      </c:pt>
                      <c:pt idx="122">
                        <c:v>0.209090902189941</c:v>
                      </c:pt>
                      <c:pt idx="123">
                        <c:v>0.22726378628490801</c:v>
                      </c:pt>
                      <c:pt idx="124">
                        <c:v>0.23711311654137099</c:v>
                      </c:pt>
                      <c:pt idx="125">
                        <c:v>0.25411197752429299</c:v>
                      </c:pt>
                      <c:pt idx="126">
                        <c:v>0.220224032659846</c:v>
                      </c:pt>
                      <c:pt idx="127">
                        <c:v>0.198928949131327</c:v>
                      </c:pt>
                      <c:pt idx="128">
                        <c:v>0.224170578308513</c:v>
                      </c:pt>
                      <c:pt idx="129">
                        <c:v>0.22926500223697799</c:v>
                      </c:pt>
                      <c:pt idx="130">
                        <c:v>0.18438651228866201</c:v>
                      </c:pt>
                      <c:pt idx="131">
                        <c:v>0.14984211796608299</c:v>
                      </c:pt>
                      <c:pt idx="132">
                        <c:v>0.21084870306489301</c:v>
                      </c:pt>
                      <c:pt idx="133">
                        <c:v>0.18989720822051401</c:v>
                      </c:pt>
                      <c:pt idx="134">
                        <c:v>0.15442556627714801</c:v>
                      </c:pt>
                      <c:pt idx="135">
                        <c:v>0.165897741183401</c:v>
                      </c:pt>
                      <c:pt idx="136">
                        <c:v>0.19700976217996499</c:v>
                      </c:pt>
                      <c:pt idx="137">
                        <c:v>0.210757140315917</c:v>
                      </c:pt>
                      <c:pt idx="138">
                        <c:v>0.12166870510434399</c:v>
                      </c:pt>
                      <c:pt idx="139">
                        <c:v>0.119626137751197</c:v>
                      </c:pt>
                      <c:pt idx="140">
                        <c:v>0.16648357520917401</c:v>
                      </c:pt>
                      <c:pt idx="141">
                        <c:v>0.12596592181407701</c:v>
                      </c:pt>
                      <c:pt idx="142">
                        <c:v>7.69803127298615E-2</c:v>
                      </c:pt>
                      <c:pt idx="143">
                        <c:v>0.16483145025522999</c:v>
                      </c:pt>
                      <c:pt idx="144">
                        <c:v>0.215369843733618</c:v>
                      </c:pt>
                      <c:pt idx="145">
                        <c:v>0.220763813879399</c:v>
                      </c:pt>
                      <c:pt idx="146">
                        <c:v>0.16999083759860101</c:v>
                      </c:pt>
                      <c:pt idx="147">
                        <c:v>0.142539977224899</c:v>
                      </c:pt>
                      <c:pt idx="148">
                        <c:v>0.124678139867813</c:v>
                      </c:pt>
                      <c:pt idx="149">
                        <c:v>0.180293313194865</c:v>
                      </c:pt>
                      <c:pt idx="150">
                        <c:v>0.17628898786619601</c:v>
                      </c:pt>
                      <c:pt idx="151">
                        <c:v>0.14748610503342199</c:v>
                      </c:pt>
                      <c:pt idx="152">
                        <c:v>0.143712246538027</c:v>
                      </c:pt>
                      <c:pt idx="153">
                        <c:v>0.21130602617014899</c:v>
                      </c:pt>
                      <c:pt idx="154">
                        <c:v>0.22195873833549801</c:v>
                      </c:pt>
                      <c:pt idx="155">
                        <c:v>0.23810827734333301</c:v>
                      </c:pt>
                      <c:pt idx="156">
                        <c:v>0.19671210179012399</c:v>
                      </c:pt>
                      <c:pt idx="157">
                        <c:v>0.165470252797985</c:v>
                      </c:pt>
                      <c:pt idx="158">
                        <c:v>0.187727742868699</c:v>
                      </c:pt>
                      <c:pt idx="159">
                        <c:v>0.29366601503867101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0.57199323535383995</c:v>
                      </c:pt>
                      <c:pt idx="1">
                        <c:v>0.54544734895038749</c:v>
                      </c:pt>
                      <c:pt idx="2">
                        <c:v>0.53017463185356006</c:v>
                      </c:pt>
                      <c:pt idx="3">
                        <c:v>0.48345158495540375</c:v>
                      </c:pt>
                      <c:pt idx="4">
                        <c:v>0.46320366769886878</c:v>
                      </c:pt>
                      <c:pt idx="5">
                        <c:v>0.44985089270860873</c:v>
                      </c:pt>
                      <c:pt idx="6">
                        <c:v>0.46378518995297247</c:v>
                      </c:pt>
                      <c:pt idx="7">
                        <c:v>0.46084339761506621</c:v>
                      </c:pt>
                      <c:pt idx="8">
                        <c:v>0.47565319142332502</c:v>
                      </c:pt>
                      <c:pt idx="9">
                        <c:v>0.48543555670454752</c:v>
                      </c:pt>
                      <c:pt idx="10">
                        <c:v>0.47233590613211873</c:v>
                      </c:pt>
                      <c:pt idx="11">
                        <c:v>0.47265367161533245</c:v>
                      </c:pt>
                      <c:pt idx="12">
                        <c:v>0.49560189105944874</c:v>
                      </c:pt>
                      <c:pt idx="13">
                        <c:v>0.54175657484159001</c:v>
                      </c:pt>
                      <c:pt idx="14">
                        <c:v>0.55294979596728622</c:v>
                      </c:pt>
                      <c:pt idx="15">
                        <c:v>0.52887210526526995</c:v>
                      </c:pt>
                      <c:pt idx="16">
                        <c:v>0.56223396205136256</c:v>
                      </c:pt>
                      <c:pt idx="17">
                        <c:v>0.59275230468152129</c:v>
                      </c:pt>
                      <c:pt idx="18">
                        <c:v>0.67548268117196497</c:v>
                      </c:pt>
                      <c:pt idx="19">
                        <c:v>0.74936454754971504</c:v>
                      </c:pt>
                      <c:pt idx="20">
                        <c:v>0.79671461908265628</c:v>
                      </c:pt>
                      <c:pt idx="21">
                        <c:v>0.8476570565716175</c:v>
                      </c:pt>
                      <c:pt idx="22">
                        <c:v>0.94081338400227499</c:v>
                      </c:pt>
                      <c:pt idx="23">
                        <c:v>1.0204798764575937</c:v>
                      </c:pt>
                      <c:pt idx="24">
                        <c:v>1.1172245395035187</c:v>
                      </c:pt>
                      <c:pt idx="25">
                        <c:v>1.16137770485167</c:v>
                      </c:pt>
                      <c:pt idx="26">
                        <c:v>1.2431641192916463</c:v>
                      </c:pt>
                      <c:pt idx="27">
                        <c:v>1.25</c:v>
                      </c:pt>
                      <c:pt idx="28">
                        <c:v>1.2183385175806838</c:v>
                      </c:pt>
                      <c:pt idx="29">
                        <c:v>1.1963978842904086</c:v>
                      </c:pt>
                      <c:pt idx="30">
                        <c:v>1.151462356542275</c:v>
                      </c:pt>
                      <c:pt idx="31">
                        <c:v>1.1352539971995674</c:v>
                      </c:pt>
                      <c:pt idx="32">
                        <c:v>1.0912679081905514</c:v>
                      </c:pt>
                      <c:pt idx="33">
                        <c:v>0.99121442238391633</c:v>
                      </c:pt>
                      <c:pt idx="34">
                        <c:v>0.91797625608279376</c:v>
                      </c:pt>
                      <c:pt idx="35">
                        <c:v>0.83631121754911997</c:v>
                      </c:pt>
                      <c:pt idx="36">
                        <c:v>0.8245312034116663</c:v>
                      </c:pt>
                      <c:pt idx="37">
                        <c:v>0.7797867716768363</c:v>
                      </c:pt>
                      <c:pt idx="38">
                        <c:v>0.69260170337864491</c:v>
                      </c:pt>
                      <c:pt idx="39">
                        <c:v>0.62845328839188874</c:v>
                      </c:pt>
                      <c:pt idx="40">
                        <c:v>0.59079102592330623</c:v>
                      </c:pt>
                      <c:pt idx="41">
                        <c:v>0.57405192412558248</c:v>
                      </c:pt>
                      <c:pt idx="42">
                        <c:v>0.55142012829677245</c:v>
                      </c:pt>
                      <c:pt idx="43">
                        <c:v>0.48613754043543372</c:v>
                      </c:pt>
                      <c:pt idx="44">
                        <c:v>0.44687902543281871</c:v>
                      </c:pt>
                      <c:pt idx="45">
                        <c:v>0.42290095406878381</c:v>
                      </c:pt>
                      <c:pt idx="46">
                        <c:v>0.3755906377750825</c:v>
                      </c:pt>
                      <c:pt idx="47">
                        <c:v>0.36086128021501246</c:v>
                      </c:pt>
                      <c:pt idx="48">
                        <c:v>0.36063343902338124</c:v>
                      </c:pt>
                      <c:pt idx="49">
                        <c:v>0.35484201171615376</c:v>
                      </c:pt>
                      <c:pt idx="50">
                        <c:v>0.33232171587919379</c:v>
                      </c:pt>
                      <c:pt idx="51">
                        <c:v>0.30720827208105878</c:v>
                      </c:pt>
                      <c:pt idx="52">
                        <c:v>0.30687164803274875</c:v>
                      </c:pt>
                      <c:pt idx="53">
                        <c:v>0.29393675872267622</c:v>
                      </c:pt>
                      <c:pt idx="54">
                        <c:v>0.28172134107935626</c:v>
                      </c:pt>
                      <c:pt idx="55">
                        <c:v>0.27956565620010626</c:v>
                      </c:pt>
                      <c:pt idx="56">
                        <c:v>0.26790325078149124</c:v>
                      </c:pt>
                      <c:pt idx="57">
                        <c:v>0.23265354628994875</c:v>
                      </c:pt>
                      <c:pt idx="58">
                        <c:v>0.23703730328489625</c:v>
                      </c:pt>
                      <c:pt idx="59">
                        <c:v>0.25471483388588378</c:v>
                      </c:pt>
                      <c:pt idx="60">
                        <c:v>0.26438505379767624</c:v>
                      </c:pt>
                      <c:pt idx="61">
                        <c:v>0.22127232252090251</c:v>
                      </c:pt>
                      <c:pt idx="62">
                        <c:v>0.21277410851264375</c:v>
                      </c:pt>
                      <c:pt idx="63">
                        <c:v>0.22681660657902375</c:v>
                      </c:pt>
                      <c:pt idx="64">
                        <c:v>0.21312383006765748</c:v>
                      </c:pt>
                      <c:pt idx="65">
                        <c:v>0.20465706857017374</c:v>
                      </c:pt>
                      <c:pt idx="66">
                        <c:v>0.19107144417716126</c:v>
                      </c:pt>
                      <c:pt idx="67">
                        <c:v>0.18028241193436376</c:v>
                      </c:pt>
                      <c:pt idx="68">
                        <c:v>0.22836627738993376</c:v>
                      </c:pt>
                      <c:pt idx="69">
                        <c:v>0.24163086310524373</c:v>
                      </c:pt>
                      <c:pt idx="70">
                        <c:v>0.22207823146075875</c:v>
                      </c:pt>
                      <c:pt idx="71">
                        <c:v>0.21705189362170249</c:v>
                      </c:pt>
                      <c:pt idx="72">
                        <c:v>0.21123537154006874</c:v>
                      </c:pt>
                      <c:pt idx="73">
                        <c:v>0.19617051811802125</c:v>
                      </c:pt>
                      <c:pt idx="74">
                        <c:v>0.21423673337630625</c:v>
                      </c:pt>
                      <c:pt idx="75">
                        <c:v>0.233054909732195</c:v>
                      </c:pt>
                      <c:pt idx="76">
                        <c:v>0.25710464373212627</c:v>
                      </c:pt>
                      <c:pt idx="77">
                        <c:v>0.2512336034296625</c:v>
                      </c:pt>
                      <c:pt idx="78">
                        <c:v>0.21079910367625626</c:v>
                      </c:pt>
                      <c:pt idx="79">
                        <c:v>0.18777065547594252</c:v>
                      </c:pt>
                      <c:pt idx="80">
                        <c:v>0.21358765695910875</c:v>
                      </c:pt>
                      <c:pt idx="81">
                        <c:v>0.19579132997723375</c:v>
                      </c:pt>
                      <c:pt idx="82">
                        <c:v>0.20909836897146625</c:v>
                      </c:pt>
                      <c:pt idx="83">
                        <c:v>0.21055969969289626</c:v>
                      </c:pt>
                      <c:pt idx="84">
                        <c:v>0.23524469968988876</c:v>
                      </c:pt>
                      <c:pt idx="85">
                        <c:v>0.2406559600854925</c:v>
                      </c:pt>
                      <c:pt idx="86">
                        <c:v>0.26888477116783377</c:v>
                      </c:pt>
                      <c:pt idx="87">
                        <c:v>0.26219307110884377</c:v>
                      </c:pt>
                      <c:pt idx="88">
                        <c:v>0.24089859632726626</c:v>
                      </c:pt>
                      <c:pt idx="89">
                        <c:v>0.20013182611643501</c:v>
                      </c:pt>
                      <c:pt idx="90">
                        <c:v>0.19450007118559626</c:v>
                      </c:pt>
                      <c:pt idx="91">
                        <c:v>0.20608104567881624</c:v>
                      </c:pt>
                      <c:pt idx="92">
                        <c:v>0.22348518173534127</c:v>
                      </c:pt>
                      <c:pt idx="93">
                        <c:v>0.213258233352285</c:v>
                      </c:pt>
                      <c:pt idx="94">
                        <c:v>0.17954192250708251</c:v>
                      </c:pt>
                      <c:pt idx="95">
                        <c:v>0.21077048411324875</c:v>
                      </c:pt>
                      <c:pt idx="96">
                        <c:v>0.21484676646053499</c:v>
                      </c:pt>
                      <c:pt idx="97">
                        <c:v>0.19914606576716873</c:v>
                      </c:pt>
                      <c:pt idx="98">
                        <c:v>0.17995200855696375</c:v>
                      </c:pt>
                      <c:pt idx="99">
                        <c:v>0.16948811720905999</c:v>
                      </c:pt>
                      <c:pt idx="100">
                        <c:v>0.22836221230334752</c:v>
                      </c:pt>
                      <c:pt idx="101">
                        <c:v>0.2405934973740825</c:v>
                      </c:pt>
                      <c:pt idx="102">
                        <c:v>0.23874593120005877</c:v>
                      </c:pt>
                      <c:pt idx="103">
                        <c:v>0.22584784614236375</c:v>
                      </c:pt>
                      <c:pt idx="104">
                        <c:v>0.21979063635526375</c:v>
                      </c:pt>
                      <c:pt idx="105">
                        <c:v>0.19216032752869375</c:v>
                      </c:pt>
                      <c:pt idx="106">
                        <c:v>0.23244119571199875</c:v>
                      </c:pt>
                      <c:pt idx="107">
                        <c:v>0.28140906247164749</c:v>
                      </c:pt>
                      <c:pt idx="108">
                        <c:v>0.25862241742993003</c:v>
                      </c:pt>
                      <c:pt idx="109">
                        <c:v>0.20097010326577999</c:v>
                      </c:pt>
                      <c:pt idx="110">
                        <c:v>0.20742219384299126</c:v>
                      </c:pt>
                      <c:pt idx="111">
                        <c:v>0.22188594978528875</c:v>
                      </c:pt>
                      <c:pt idx="112">
                        <c:v>0.26053050050249377</c:v>
                      </c:pt>
                      <c:pt idx="113">
                        <c:v>0.28677322953404627</c:v>
                      </c:pt>
                      <c:pt idx="114">
                        <c:v>0.23384745281573374</c:v>
                      </c:pt>
                      <c:pt idx="115">
                        <c:v>0.22310324733899375</c:v>
                      </c:pt>
                      <c:pt idx="116">
                        <c:v>0.19872294728394624</c:v>
                      </c:pt>
                      <c:pt idx="117">
                        <c:v>0.20623859517182375</c:v>
                      </c:pt>
                      <c:pt idx="118">
                        <c:v>0.22207367986527127</c:v>
                      </c:pt>
                      <c:pt idx="119">
                        <c:v>0.26368648140103623</c:v>
                      </c:pt>
                      <c:pt idx="120">
                        <c:v>0.22987210484564125</c:v>
                      </c:pt>
                      <c:pt idx="121">
                        <c:v>0.1865280789030975</c:v>
                      </c:pt>
                      <c:pt idx="122">
                        <c:v>0.26136362773742627</c:v>
                      </c:pt>
                      <c:pt idx="123">
                        <c:v>0.28407973285613503</c:v>
                      </c:pt>
                      <c:pt idx="124">
                        <c:v>0.29639139567671374</c:v>
                      </c:pt>
                      <c:pt idx="125">
                        <c:v>0.31763997190536625</c:v>
                      </c:pt>
                      <c:pt idx="126">
                        <c:v>0.2752800408248075</c:v>
                      </c:pt>
                      <c:pt idx="127">
                        <c:v>0.24866118641415874</c:v>
                      </c:pt>
                      <c:pt idx="128">
                        <c:v>0.28021322288564127</c:v>
                      </c:pt>
                      <c:pt idx="129">
                        <c:v>0.28658125279622249</c:v>
                      </c:pt>
                      <c:pt idx="130">
                        <c:v>0.23048314036082751</c:v>
                      </c:pt>
                      <c:pt idx="131">
                        <c:v>0.18730264745760372</c:v>
                      </c:pt>
                      <c:pt idx="132">
                        <c:v>0.26356087883111623</c:v>
                      </c:pt>
                      <c:pt idx="133">
                        <c:v>0.23737151027564252</c:v>
                      </c:pt>
                      <c:pt idx="134">
                        <c:v>0.19303195784643501</c:v>
                      </c:pt>
                      <c:pt idx="135">
                        <c:v>0.20737217647925127</c:v>
                      </c:pt>
                      <c:pt idx="136">
                        <c:v>0.24626220272495625</c:v>
                      </c:pt>
                      <c:pt idx="137">
                        <c:v>0.26344642539489627</c:v>
                      </c:pt>
                      <c:pt idx="138">
                        <c:v>0.15208588138043</c:v>
                      </c:pt>
                      <c:pt idx="139">
                        <c:v>0.14953267218899624</c:v>
                      </c:pt>
                      <c:pt idx="140">
                        <c:v>0.20810446901146751</c:v>
                      </c:pt>
                      <c:pt idx="141">
                        <c:v>0.15745740226759625</c:v>
                      </c:pt>
                      <c:pt idx="142">
                        <c:v>9.6225390912326875E-2</c:v>
                      </c:pt>
                      <c:pt idx="143">
                        <c:v>0.20603931281903748</c:v>
                      </c:pt>
                      <c:pt idx="144">
                        <c:v>0.26921230466702251</c:v>
                      </c:pt>
                      <c:pt idx="145">
                        <c:v>0.27595476734924873</c:v>
                      </c:pt>
                      <c:pt idx="146">
                        <c:v>0.21248854699825126</c:v>
                      </c:pt>
                      <c:pt idx="147">
                        <c:v>0.17817497153112374</c:v>
                      </c:pt>
                      <c:pt idx="148">
                        <c:v>0.15584767483476625</c:v>
                      </c:pt>
                      <c:pt idx="149">
                        <c:v>0.22536664149358124</c:v>
                      </c:pt>
                      <c:pt idx="150">
                        <c:v>0.220361234832745</c:v>
                      </c:pt>
                      <c:pt idx="151">
                        <c:v>0.18435763129177749</c:v>
                      </c:pt>
                      <c:pt idx="152">
                        <c:v>0.17964030817253374</c:v>
                      </c:pt>
                      <c:pt idx="153">
                        <c:v>0.26413253271268622</c:v>
                      </c:pt>
                      <c:pt idx="154">
                        <c:v>0.27744842291937249</c:v>
                      </c:pt>
                      <c:pt idx="155">
                        <c:v>0.29763534667916625</c:v>
                      </c:pt>
                      <c:pt idx="156">
                        <c:v>0.24589012723765499</c:v>
                      </c:pt>
                      <c:pt idx="157">
                        <c:v>0.20683781599748124</c:v>
                      </c:pt>
                      <c:pt idx="158">
                        <c:v>0.23465967858587375</c:v>
                      </c:pt>
                      <c:pt idx="159">
                        <c:v>0.36708251879833875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0.34319594121230401</c:v>
                      </c:pt>
                      <c:pt idx="1">
                        <c:v>0.32726840937023249</c:v>
                      </c:pt>
                      <c:pt idx="2">
                        <c:v>0.31810477911213603</c:v>
                      </c:pt>
                      <c:pt idx="3">
                        <c:v>0.2900709509732422</c:v>
                      </c:pt>
                      <c:pt idx="4">
                        <c:v>0.27792220061932127</c:v>
                      </c:pt>
                      <c:pt idx="5">
                        <c:v>0.26991053562516526</c:v>
                      </c:pt>
                      <c:pt idx="6">
                        <c:v>0.2782711139717835</c:v>
                      </c:pt>
                      <c:pt idx="7">
                        <c:v>0.27650603856903977</c:v>
                      </c:pt>
                      <c:pt idx="8">
                        <c:v>0.28539191485399501</c:v>
                      </c:pt>
                      <c:pt idx="9">
                        <c:v>0.29126133402272847</c:v>
                      </c:pt>
                      <c:pt idx="10">
                        <c:v>0.28340154367927128</c:v>
                      </c:pt>
                      <c:pt idx="11">
                        <c:v>0.28359220296919951</c:v>
                      </c:pt>
                      <c:pt idx="12">
                        <c:v>0.29736113463566927</c:v>
                      </c:pt>
                      <c:pt idx="13">
                        <c:v>0.32505394490495398</c:v>
                      </c:pt>
                      <c:pt idx="14">
                        <c:v>0.33176987758037174</c:v>
                      </c:pt>
                      <c:pt idx="15">
                        <c:v>0.31732326315916198</c:v>
                      </c:pt>
                      <c:pt idx="16">
                        <c:v>0.3373403772308175</c:v>
                      </c:pt>
                      <c:pt idx="17">
                        <c:v>0.35565138280891273</c:v>
                      </c:pt>
                      <c:pt idx="18">
                        <c:v>0.40528960870317898</c:v>
                      </c:pt>
                      <c:pt idx="19">
                        <c:v>0.44961872852982898</c:v>
                      </c:pt>
                      <c:pt idx="20">
                        <c:v>0.47802877144959377</c:v>
                      </c:pt>
                      <c:pt idx="21">
                        <c:v>0.50859423394297054</c:v>
                      </c:pt>
                      <c:pt idx="22">
                        <c:v>0.56448803040136508</c:v>
                      </c:pt>
                      <c:pt idx="23">
                        <c:v>0.61228792587455616</c:v>
                      </c:pt>
                      <c:pt idx="24">
                        <c:v>0.67033472370211133</c:v>
                      </c:pt>
                      <c:pt idx="25">
                        <c:v>0.69682662291100206</c:v>
                      </c:pt>
                      <c:pt idx="26">
                        <c:v>0.74589847157498768</c:v>
                      </c:pt>
                      <c:pt idx="27">
                        <c:v>0.75</c:v>
                      </c:pt>
                      <c:pt idx="28">
                        <c:v>0.73100311054841027</c:v>
                      </c:pt>
                      <c:pt idx="29">
                        <c:v>0.71783873057424519</c:v>
                      </c:pt>
                      <c:pt idx="30">
                        <c:v>0.69087741392536506</c:v>
                      </c:pt>
                      <c:pt idx="31">
                        <c:v>0.6811523983197405</c:v>
                      </c:pt>
                      <c:pt idx="32">
                        <c:v>0.65476074491433078</c:v>
                      </c:pt>
                      <c:pt idx="33">
                        <c:v>0.59472865343034975</c:v>
                      </c:pt>
                      <c:pt idx="34">
                        <c:v>0.5507857536496763</c:v>
                      </c:pt>
                      <c:pt idx="35">
                        <c:v>0.50178673052947198</c:v>
                      </c:pt>
                      <c:pt idx="36">
                        <c:v>0.49471872204699974</c:v>
                      </c:pt>
                      <c:pt idx="37">
                        <c:v>0.46787206300610173</c:v>
                      </c:pt>
                      <c:pt idx="38">
                        <c:v>0.41556102202718698</c:v>
                      </c:pt>
                      <c:pt idx="39">
                        <c:v>0.37707197303513329</c:v>
                      </c:pt>
                      <c:pt idx="40">
                        <c:v>0.35447461555398374</c:v>
                      </c:pt>
                      <c:pt idx="41">
                        <c:v>0.3444311544753495</c:v>
                      </c:pt>
                      <c:pt idx="42">
                        <c:v>0.33085207697806351</c:v>
                      </c:pt>
                      <c:pt idx="43">
                        <c:v>0.29168252426126023</c:v>
                      </c:pt>
                      <c:pt idx="44">
                        <c:v>0.26812741525969125</c:v>
                      </c:pt>
                      <c:pt idx="45">
                        <c:v>0.25374057244127024</c:v>
                      </c:pt>
                      <c:pt idx="46">
                        <c:v>0.22535438266504948</c:v>
                      </c:pt>
                      <c:pt idx="47">
                        <c:v>0.2165167681290075</c:v>
                      </c:pt>
                      <c:pt idx="48">
                        <c:v>0.21638006341402877</c:v>
                      </c:pt>
                      <c:pt idx="49">
                        <c:v>0.21290520702969223</c:v>
                      </c:pt>
                      <c:pt idx="50">
                        <c:v>0.19939302952751625</c:v>
                      </c:pt>
                      <c:pt idx="51">
                        <c:v>0.18432496324863526</c:v>
                      </c:pt>
                      <c:pt idx="52">
                        <c:v>0.18412298881964925</c:v>
                      </c:pt>
                      <c:pt idx="53">
                        <c:v>0.17636205523360574</c:v>
                      </c:pt>
                      <c:pt idx="54">
                        <c:v>0.16903280464761375</c:v>
                      </c:pt>
                      <c:pt idx="55">
                        <c:v>0.16773939372006375</c:v>
                      </c:pt>
                      <c:pt idx="56">
                        <c:v>0.16074195046889475</c:v>
                      </c:pt>
                      <c:pt idx="57">
                        <c:v>0.13959212777396926</c:v>
                      </c:pt>
                      <c:pt idx="58">
                        <c:v>0.14222238197093773</c:v>
                      </c:pt>
                      <c:pt idx="59">
                        <c:v>0.15282890033153027</c:v>
                      </c:pt>
                      <c:pt idx="60">
                        <c:v>0.15863103227860575</c:v>
                      </c:pt>
                      <c:pt idx="61">
                        <c:v>0.13276339351254152</c:v>
                      </c:pt>
                      <c:pt idx="62">
                        <c:v>0.12766446510758625</c:v>
                      </c:pt>
                      <c:pt idx="63">
                        <c:v>0.13608996394741424</c:v>
                      </c:pt>
                      <c:pt idx="64">
                        <c:v>0.1278742980405945</c:v>
                      </c:pt>
                      <c:pt idx="65">
                        <c:v>0.12279424114210424</c:v>
                      </c:pt>
                      <c:pt idx="66">
                        <c:v>0.11464286650629675</c:v>
                      </c:pt>
                      <c:pt idx="67">
                        <c:v>0.10816944716061824</c:v>
                      </c:pt>
                      <c:pt idx="68">
                        <c:v>0.13701976643396024</c:v>
                      </c:pt>
                      <c:pt idx="69">
                        <c:v>0.14497851786314625</c:v>
                      </c:pt>
                      <c:pt idx="70">
                        <c:v>0.13324693887645525</c:v>
                      </c:pt>
                      <c:pt idx="71">
                        <c:v>0.13023113617302148</c:v>
                      </c:pt>
                      <c:pt idx="72">
                        <c:v>0.12674122292404125</c:v>
                      </c:pt>
                      <c:pt idx="73">
                        <c:v>0.11770231087081276</c:v>
                      </c:pt>
                      <c:pt idx="74">
                        <c:v>0.12854204002578376</c:v>
                      </c:pt>
                      <c:pt idx="75">
                        <c:v>0.13983294583931699</c:v>
                      </c:pt>
                      <c:pt idx="76">
                        <c:v>0.15426278623927575</c:v>
                      </c:pt>
                      <c:pt idx="77">
                        <c:v>0.1507401620577975</c:v>
                      </c:pt>
                      <c:pt idx="78">
                        <c:v>0.12647946220575373</c:v>
                      </c:pt>
                      <c:pt idx="79">
                        <c:v>0.1126623932855655</c:v>
                      </c:pt>
                      <c:pt idx="80">
                        <c:v>0.12815259417546526</c:v>
                      </c:pt>
                      <c:pt idx="81">
                        <c:v>0.11747479798634025</c:v>
                      </c:pt>
                      <c:pt idx="82">
                        <c:v>0.12545902138287976</c:v>
                      </c:pt>
                      <c:pt idx="83">
                        <c:v>0.12633581981573774</c:v>
                      </c:pt>
                      <c:pt idx="84">
                        <c:v>0.14114681981393323</c:v>
                      </c:pt>
                      <c:pt idx="85">
                        <c:v>0.14439357605129549</c:v>
                      </c:pt>
                      <c:pt idx="86">
                        <c:v>0.16133086270070024</c:v>
                      </c:pt>
                      <c:pt idx="87">
                        <c:v>0.15731584266530624</c:v>
                      </c:pt>
                      <c:pt idx="88">
                        <c:v>0.14453915779635976</c:v>
                      </c:pt>
                      <c:pt idx="89">
                        <c:v>0.120079095669861</c:v>
                      </c:pt>
                      <c:pt idx="90">
                        <c:v>0.11670004271135775</c:v>
                      </c:pt>
                      <c:pt idx="91">
                        <c:v>0.12364862740728975</c:v>
                      </c:pt>
                      <c:pt idx="92">
                        <c:v>0.13409110904120475</c:v>
                      </c:pt>
                      <c:pt idx="93">
                        <c:v>0.12795494001137098</c:v>
                      </c:pt>
                      <c:pt idx="94">
                        <c:v>0.10772515350424949</c:v>
                      </c:pt>
                      <c:pt idx="95">
                        <c:v>0.12646229046794924</c:v>
                      </c:pt>
                      <c:pt idx="96">
                        <c:v>0.12890805987632101</c:v>
                      </c:pt>
                      <c:pt idx="97">
                        <c:v>0.11948763946030125</c:v>
                      </c:pt>
                      <c:pt idx="98">
                        <c:v>0.10797120513417824</c:v>
                      </c:pt>
                      <c:pt idx="99">
                        <c:v>0.101692870325436</c:v>
                      </c:pt>
                      <c:pt idx="100">
                        <c:v>0.1370173273820085</c:v>
                      </c:pt>
                      <c:pt idx="101">
                        <c:v>0.14435609842444949</c:v>
                      </c:pt>
                      <c:pt idx="102">
                        <c:v>0.14324755872003525</c:v>
                      </c:pt>
                      <c:pt idx="103">
                        <c:v>0.13550870768541823</c:v>
                      </c:pt>
                      <c:pt idx="104">
                        <c:v>0.13187438181315825</c:v>
                      </c:pt>
                      <c:pt idx="105">
                        <c:v>0.11529619651721626</c:v>
                      </c:pt>
                      <c:pt idx="106">
                        <c:v>0.13946471742719926</c:v>
                      </c:pt>
                      <c:pt idx="107">
                        <c:v>0.1688454374829885</c:v>
                      </c:pt>
                      <c:pt idx="108">
                        <c:v>0.155173450457958</c:v>
                      </c:pt>
                      <c:pt idx="109">
                        <c:v>0.120582061959468</c:v>
                      </c:pt>
                      <c:pt idx="110">
                        <c:v>0.12445331630579476</c:v>
                      </c:pt>
                      <c:pt idx="111">
                        <c:v>0.13313156987117325</c:v>
                      </c:pt>
                      <c:pt idx="112">
                        <c:v>0.15631830030149624</c:v>
                      </c:pt>
                      <c:pt idx="113">
                        <c:v>0.17206393772042775</c:v>
                      </c:pt>
                      <c:pt idx="114">
                        <c:v>0.14030847168944025</c:v>
                      </c:pt>
                      <c:pt idx="115">
                        <c:v>0.13386194840339624</c:v>
                      </c:pt>
                      <c:pt idx="116">
                        <c:v>0.11923376837036775</c:v>
                      </c:pt>
                      <c:pt idx="117">
                        <c:v>0.12374315710309425</c:v>
                      </c:pt>
                      <c:pt idx="118">
                        <c:v>0.13324420791916275</c:v>
                      </c:pt>
                      <c:pt idx="119">
                        <c:v>0.15821188884062176</c:v>
                      </c:pt>
                      <c:pt idx="120">
                        <c:v>0.13792326290738477</c:v>
                      </c:pt>
                      <c:pt idx="121">
                        <c:v>0.1119168473418585</c:v>
                      </c:pt>
                      <c:pt idx="122">
                        <c:v>0.15681817664245576</c:v>
                      </c:pt>
                      <c:pt idx="123">
                        <c:v>0.17044783971368099</c:v>
                      </c:pt>
                      <c:pt idx="124">
                        <c:v>0.17783483740602823</c:v>
                      </c:pt>
                      <c:pt idx="125">
                        <c:v>0.19058398314321973</c:v>
                      </c:pt>
                      <c:pt idx="126">
                        <c:v>0.16516802449488449</c:v>
                      </c:pt>
                      <c:pt idx="127">
                        <c:v>0.14919671184849526</c:v>
                      </c:pt>
                      <c:pt idx="128">
                        <c:v>0.16812793373138474</c:v>
                      </c:pt>
                      <c:pt idx="129">
                        <c:v>0.17194875167773349</c:v>
                      </c:pt>
                      <c:pt idx="130">
                        <c:v>0.13828988421649652</c:v>
                      </c:pt>
                      <c:pt idx="131">
                        <c:v>0.11238158847456224</c:v>
                      </c:pt>
                      <c:pt idx="132">
                        <c:v>0.15813652729866975</c:v>
                      </c:pt>
                      <c:pt idx="133">
                        <c:v>0.1424229061653855</c:v>
                      </c:pt>
                      <c:pt idx="134">
                        <c:v>0.11581917470786102</c:v>
                      </c:pt>
                      <c:pt idx="135">
                        <c:v>0.12442330588755075</c:v>
                      </c:pt>
                      <c:pt idx="136">
                        <c:v>0.14775732163497374</c:v>
                      </c:pt>
                      <c:pt idx="137">
                        <c:v>0.15806785523693775</c:v>
                      </c:pt>
                      <c:pt idx="138">
                        <c:v>9.1251528828257988E-2</c:v>
                      </c:pt>
                      <c:pt idx="139">
                        <c:v>8.9719603313397747E-2</c:v>
                      </c:pt>
                      <c:pt idx="140">
                        <c:v>0.1248626814068805</c:v>
                      </c:pt>
                      <c:pt idx="141">
                        <c:v>9.4474441360557757E-2</c:v>
                      </c:pt>
                      <c:pt idx="142">
                        <c:v>5.7735234547396125E-2</c:v>
                      </c:pt>
                      <c:pt idx="143">
                        <c:v>0.1236235876914225</c:v>
                      </c:pt>
                      <c:pt idx="144">
                        <c:v>0.1615273828002135</c:v>
                      </c:pt>
                      <c:pt idx="145">
                        <c:v>0.16557286040954924</c:v>
                      </c:pt>
                      <c:pt idx="146">
                        <c:v>0.12749312819895076</c:v>
                      </c:pt>
                      <c:pt idx="147">
                        <c:v>0.10690498291867426</c:v>
                      </c:pt>
                      <c:pt idx="148">
                        <c:v>9.3508604900859743E-2</c:v>
                      </c:pt>
                      <c:pt idx="149">
                        <c:v>0.13521998489614875</c:v>
                      </c:pt>
                      <c:pt idx="150">
                        <c:v>0.13221674089964702</c:v>
                      </c:pt>
                      <c:pt idx="151">
                        <c:v>0.1106145787750665</c:v>
                      </c:pt>
                      <c:pt idx="152">
                        <c:v>0.10778418490352025</c:v>
                      </c:pt>
                      <c:pt idx="153">
                        <c:v>0.15847951962761175</c:v>
                      </c:pt>
                      <c:pt idx="154">
                        <c:v>0.16646905375162352</c:v>
                      </c:pt>
                      <c:pt idx="155">
                        <c:v>0.17858120800749977</c:v>
                      </c:pt>
                      <c:pt idx="156">
                        <c:v>0.147534076342593</c:v>
                      </c:pt>
                      <c:pt idx="157">
                        <c:v>0.12410268959848875</c:v>
                      </c:pt>
                      <c:pt idx="158">
                        <c:v>0.14079580715152426</c:v>
                      </c:pt>
                      <c:pt idx="159">
                        <c:v>0.22024951127900327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0.74942714408980138</c:v>
                      </c:pt>
                      <c:pt idx="1">
                        <c:v>0.71464664913802989</c:v>
                      </c:pt>
                      <c:pt idx="2">
                        <c:v>0.69463629228601842</c:v>
                      </c:pt>
                      <c:pt idx="3">
                        <c:v>0.63341962496232496</c:v>
                      </c:pt>
                      <c:pt idx="4">
                        <c:v>0.60689074688224653</c:v>
                      </c:pt>
                      <c:pt idx="5">
                        <c:v>0.58939590357272054</c:v>
                      </c:pt>
                      <c:pt idx="6">
                        <c:v>0.60765265897347609</c:v>
                      </c:pt>
                      <c:pt idx="7">
                        <c:v>0.60379831438679843</c:v>
                      </c:pt>
                      <c:pt idx="8">
                        <c:v>0.6232021478454518</c:v>
                      </c:pt>
                      <c:pt idx="9">
                        <c:v>0.63601903032241791</c:v>
                      </c:pt>
                      <c:pt idx="10">
                        <c:v>0.61885583133633792</c:v>
                      </c:pt>
                      <c:pt idx="11">
                        <c:v>0.61927216856527012</c:v>
                      </c:pt>
                      <c:pt idx="12">
                        <c:v>0.64933899015855567</c:v>
                      </c:pt>
                      <c:pt idx="13">
                        <c:v>0.70981098653071661</c:v>
                      </c:pt>
                      <c:pt idx="14">
                        <c:v>0.72447637629919348</c:v>
                      </c:pt>
                      <c:pt idx="15">
                        <c:v>0.69292971829033234</c:v>
                      </c:pt>
                      <c:pt idx="16">
                        <c:v>0.73664051678826847</c:v>
                      </c:pt>
                      <c:pt idx="17">
                        <c:v>0.77662573504967947</c:v>
                      </c:pt>
                      <c:pt idx="18">
                        <c:v>0.88501930677496965</c:v>
                      </c:pt>
                      <c:pt idx="19">
                        <c:v>0.98181953568895275</c:v>
                      </c:pt>
                      <c:pt idx="20">
                        <c:v>1.0438577324508924</c:v>
                      </c:pt>
                      <c:pt idx="21">
                        <c:v>1.1106026571818788</c:v>
                      </c:pt>
                      <c:pt idx="22">
                        <c:v>1.232656339122828</c:v>
                      </c:pt>
                      <c:pt idx="23">
                        <c:v>1.3370356013767035</c:v>
                      </c:pt>
                      <c:pt idx="24">
                        <c:v>1.4637907307229217</c:v>
                      </c:pt>
                      <c:pt idx="25">
                        <c:v>1.5216403320192031</c:v>
                      </c:pt>
                      <c:pt idx="26">
                        <c:v>1.628797122013721</c:v>
                      </c:pt>
                      <c:pt idx="27">
                        <c:v>1.6377535121245779</c:v>
                      </c:pt>
                      <c:pt idx="28">
                        <c:v>1.5962705488995332</c:v>
                      </c:pt>
                      <c:pt idx="29">
                        <c:v>1.567523869516025</c:v>
                      </c:pt>
                      <c:pt idx="30">
                        <c:v>1.5086492148050832</c:v>
                      </c:pt>
                      <c:pt idx="31">
                        <c:v>1.4874129768536459</c:v>
                      </c:pt>
                      <c:pt idx="32">
                        <c:v>1.4297822794463335</c:v>
                      </c:pt>
                      <c:pt idx="33">
                        <c:v>1.298691921222235</c:v>
                      </c:pt>
                      <c:pt idx="34">
                        <c:v>1.2027350699572532</c:v>
                      </c:pt>
                      <c:pt idx="35">
                        <c:v>1.0957373070162024</c:v>
                      </c:pt>
                      <c:pt idx="36">
                        <c:v>1.0803030993950089</c:v>
                      </c:pt>
                      <c:pt idx="37">
                        <c:v>1.0216788192176198</c:v>
                      </c:pt>
                      <c:pt idx="38">
                        <c:v>0.90744869776947268</c:v>
                      </c:pt>
                      <c:pt idx="39">
                        <c:v>0.82340126421604487</c:v>
                      </c:pt>
                      <c:pt idx="40">
                        <c:v>0.77405606211006184</c:v>
                      </c:pt>
                      <c:pt idx="41">
                        <c:v>0.75212444390283562</c:v>
                      </c:pt>
                      <c:pt idx="42">
                        <c:v>0.72247220141937951</c:v>
                      </c:pt>
                      <c:pt idx="43">
                        <c:v>0.63693877137898847</c:v>
                      </c:pt>
                      <c:pt idx="44">
                        <c:v>0.58550215471792599</c:v>
                      </c:pt>
                      <c:pt idx="45">
                        <c:v>0.55408601824558834</c:v>
                      </c:pt>
                      <c:pt idx="46">
                        <c:v>0.49209990890980121</c:v>
                      </c:pt>
                      <c:pt idx="47">
                        <c:v>0.47280146324952649</c:v>
                      </c:pt>
                      <c:pt idx="48">
                        <c:v>0.47250294508008595</c:v>
                      </c:pt>
                      <c:pt idx="49">
                        <c:v>0.46491500074998515</c:v>
                      </c:pt>
                      <c:pt idx="50">
                        <c:v>0.43540884586913259</c:v>
                      </c:pt>
                      <c:pt idx="51">
                        <c:v>0.4025051412435815</c:v>
                      </c:pt>
                      <c:pt idx="52">
                        <c:v>0.40206409546967325</c:v>
                      </c:pt>
                      <c:pt idx="53">
                        <c:v>0.38511676715246212</c:v>
                      </c:pt>
                      <c:pt idx="54">
                        <c:v>0.36911209263452943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0.13559049376724799</c:v>
                      </c:pt>
                      <c:pt idx="1">
                        <c:v>0.18268976984267801</c:v>
                      </c:pt>
                      <c:pt idx="2">
                        <c:v>0.192474797899266</c:v>
                      </c:pt>
                      <c:pt idx="3">
                        <c:v>0.19099674496004701</c:v>
                      </c:pt>
                      <c:pt idx="4">
                        <c:v>0.18067827691389099</c:v>
                      </c:pt>
                      <c:pt idx="5">
                        <c:v>0.175832509084211</c:v>
                      </c:pt>
                      <c:pt idx="6">
                        <c:v>0.153728262022955</c:v>
                      </c:pt>
                      <c:pt idx="7">
                        <c:v>0.18595295656959901</c:v>
                      </c:pt>
                      <c:pt idx="8">
                        <c:v>0.22512724997731801</c:v>
                      </c:pt>
                      <c:pt idx="9">
                        <c:v>0.20689793394394401</c:v>
                      </c:pt>
                      <c:pt idx="10">
                        <c:v>0.16077608261262399</c:v>
                      </c:pt>
                      <c:pt idx="11">
                        <c:v>0.16593775507439301</c:v>
                      </c:pt>
                      <c:pt idx="12">
                        <c:v>0.177508759828231</c:v>
                      </c:pt>
                      <c:pt idx="13">
                        <c:v>0.208424400401995</c:v>
                      </c:pt>
                      <c:pt idx="14">
                        <c:v>0.22941858362723699</c:v>
                      </c:pt>
                      <c:pt idx="15">
                        <c:v>0.18707796225258699</c:v>
                      </c:pt>
                      <c:pt idx="16">
                        <c:v>0.178482597871195</c:v>
                      </c:pt>
                      <c:pt idx="17">
                        <c:v>0.158978357827157</c:v>
                      </c:pt>
                      <c:pt idx="18">
                        <c:v>0.164990876137459</c:v>
                      </c:pt>
                      <c:pt idx="19">
                        <c:v>0.17765894389221701</c:v>
                      </c:pt>
                      <c:pt idx="20">
                        <c:v>0.210949185120829</c:v>
                      </c:pt>
                      <c:pt idx="21">
                        <c:v>0.18389768387651301</c:v>
                      </c:pt>
                      <c:pt idx="22">
                        <c:v>0.149222463122478</c:v>
                      </c:pt>
                      <c:pt idx="23">
                        <c:v>0.209090902189941</c:v>
                      </c:pt>
                      <c:pt idx="24">
                        <c:v>0.22726378628490801</c:v>
                      </c:pt>
                      <c:pt idx="25">
                        <c:v>0.23711311654137099</c:v>
                      </c:pt>
                      <c:pt idx="26">
                        <c:v>0.25411197752429299</c:v>
                      </c:pt>
                      <c:pt idx="27">
                        <c:v>0.220224032659846</c:v>
                      </c:pt>
                      <c:pt idx="28">
                        <c:v>0.198928949131327</c:v>
                      </c:pt>
                      <c:pt idx="29">
                        <c:v>0.224170578308513</c:v>
                      </c:pt>
                      <c:pt idx="30">
                        <c:v>0.22926500223697799</c:v>
                      </c:pt>
                      <c:pt idx="31">
                        <c:v>0.18438651228866201</c:v>
                      </c:pt>
                      <c:pt idx="32">
                        <c:v>0.14984211796608299</c:v>
                      </c:pt>
                      <c:pt idx="33">
                        <c:v>0.21084870306489301</c:v>
                      </c:pt>
                      <c:pt idx="34">
                        <c:v>0.18989720822051401</c:v>
                      </c:pt>
                      <c:pt idx="35">
                        <c:v>0.15442556627714801</c:v>
                      </c:pt>
                      <c:pt idx="36">
                        <c:v>0.165897741183401</c:v>
                      </c:pt>
                      <c:pt idx="37">
                        <c:v>0.19700976217996499</c:v>
                      </c:pt>
                      <c:pt idx="38">
                        <c:v>0.210757140315917</c:v>
                      </c:pt>
                      <c:pt idx="39">
                        <c:v>0.12166870510434399</c:v>
                      </c:pt>
                      <c:pt idx="40">
                        <c:v>0.119626137751197</c:v>
                      </c:pt>
                      <c:pt idx="41">
                        <c:v>0.16648357520917401</c:v>
                      </c:pt>
                      <c:pt idx="42">
                        <c:v>0.12596592181407701</c:v>
                      </c:pt>
                      <c:pt idx="43">
                        <c:v>7.69803127298615E-2</c:v>
                      </c:pt>
                      <c:pt idx="44">
                        <c:v>0.16483145025522999</c:v>
                      </c:pt>
                      <c:pt idx="45">
                        <c:v>0.215369843733618</c:v>
                      </c:pt>
                      <c:pt idx="46">
                        <c:v>0.220763813879399</c:v>
                      </c:pt>
                      <c:pt idx="47">
                        <c:v>0.16999083759860101</c:v>
                      </c:pt>
                      <c:pt idx="48">
                        <c:v>0.142539977224899</c:v>
                      </c:pt>
                      <c:pt idx="49">
                        <c:v>0.124678139867813</c:v>
                      </c:pt>
                      <c:pt idx="50">
                        <c:v>0.180293313194865</c:v>
                      </c:pt>
                      <c:pt idx="51">
                        <c:v>0.17628898786619601</c:v>
                      </c:pt>
                      <c:pt idx="52">
                        <c:v>0.14748610503342199</c:v>
                      </c:pt>
                      <c:pt idx="53">
                        <c:v>0.143712246538027</c:v>
                      </c:pt>
                      <c:pt idx="54">
                        <c:v>0.21130602617014899</c:v>
                      </c:pt>
                      <c:pt idx="55">
                        <c:v>0.22195873833549801</c:v>
                      </c:pt>
                      <c:pt idx="56">
                        <c:v>0.23810827734333301</c:v>
                      </c:pt>
                      <c:pt idx="57">
                        <c:v>0.19671210179012399</c:v>
                      </c:pt>
                      <c:pt idx="58">
                        <c:v>0.165470252797985</c:v>
                      </c:pt>
                      <c:pt idx="59">
                        <c:v>0.187727742868699</c:v>
                      </c:pt>
                      <c:pt idx="60">
                        <c:v>0.29366601503867101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Homovanillic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0.45759458828307198</c:v>
                </c:pt>
                <c:pt idx="1">
                  <c:v>0.43635787916030999</c:v>
                </c:pt>
                <c:pt idx="2">
                  <c:v>0.42413970548284802</c:v>
                </c:pt>
                <c:pt idx="3">
                  <c:v>0.38676126796432297</c:v>
                </c:pt>
                <c:pt idx="4">
                  <c:v>0.37056293415909503</c:v>
                </c:pt>
                <c:pt idx="5">
                  <c:v>0.35988071416688699</c:v>
                </c:pt>
                <c:pt idx="6">
                  <c:v>0.37102815196237798</c:v>
                </c:pt>
                <c:pt idx="7">
                  <c:v>0.36867471809205299</c:v>
                </c:pt>
                <c:pt idx="8">
                  <c:v>0.38052255313866001</c:v>
                </c:pt>
                <c:pt idx="9">
                  <c:v>0.388348445363638</c:v>
                </c:pt>
                <c:pt idx="10">
                  <c:v>0.37786872490569501</c:v>
                </c:pt>
                <c:pt idx="11">
                  <c:v>0.37812293729226598</c:v>
                </c:pt>
                <c:pt idx="12">
                  <c:v>0.396481512847559</c:v>
                </c:pt>
                <c:pt idx="13">
                  <c:v>0.433405259873272</c:v>
                </c:pt>
                <c:pt idx="14">
                  <c:v>0.44235983677382901</c:v>
                </c:pt>
                <c:pt idx="15">
                  <c:v>0.423097684212216</c:v>
                </c:pt>
                <c:pt idx="16">
                  <c:v>0.44978716964109</c:v>
                </c:pt>
                <c:pt idx="17">
                  <c:v>0.47420184374521701</c:v>
                </c:pt>
                <c:pt idx="18">
                  <c:v>0.54038614493757198</c:v>
                </c:pt>
                <c:pt idx="19">
                  <c:v>0.59949163803977201</c:v>
                </c:pt>
                <c:pt idx="20">
                  <c:v>0.63737169526612503</c:v>
                </c:pt>
                <c:pt idx="21">
                  <c:v>0.67812564525729402</c:v>
                </c:pt>
                <c:pt idx="22">
                  <c:v>0.75265070720182004</c:v>
                </c:pt>
                <c:pt idx="23">
                  <c:v>0.81638390116607495</c:v>
                </c:pt>
                <c:pt idx="24">
                  <c:v>0.89377963160281504</c:v>
                </c:pt>
                <c:pt idx="25">
                  <c:v>0.92910216388133604</c:v>
                </c:pt>
                <c:pt idx="26">
                  <c:v>0.99453129543331698</c:v>
                </c:pt>
                <c:pt idx="27">
                  <c:v>1</c:v>
                </c:pt>
                <c:pt idx="28">
                  <c:v>0.97467081406454703</c:v>
                </c:pt>
                <c:pt idx="29">
                  <c:v>0.95711830743232695</c:v>
                </c:pt>
                <c:pt idx="30">
                  <c:v>0.92116988523382004</c:v>
                </c:pt>
                <c:pt idx="31">
                  <c:v>0.90820319775965397</c:v>
                </c:pt>
                <c:pt idx="32">
                  <c:v>0.87301432655244104</c:v>
                </c:pt>
                <c:pt idx="33">
                  <c:v>0.79297153790713304</c:v>
                </c:pt>
                <c:pt idx="34">
                  <c:v>0.73438100486623503</c:v>
                </c:pt>
                <c:pt idx="35">
                  <c:v>0.66904897403929597</c:v>
                </c:pt>
                <c:pt idx="36">
                  <c:v>0.65962496272933302</c:v>
                </c:pt>
                <c:pt idx="37">
                  <c:v>0.62382941734146902</c:v>
                </c:pt>
                <c:pt idx="38">
                  <c:v>0.55408136270291597</c:v>
                </c:pt>
                <c:pt idx="39">
                  <c:v>0.50276263071351102</c:v>
                </c:pt>
                <c:pt idx="40">
                  <c:v>0.47263282073864499</c:v>
                </c:pt>
                <c:pt idx="41">
                  <c:v>0.45924153930046602</c:v>
                </c:pt>
                <c:pt idx="42">
                  <c:v>0.44113610263741798</c:v>
                </c:pt>
                <c:pt idx="43">
                  <c:v>0.38891003234834698</c:v>
                </c:pt>
                <c:pt idx="44">
                  <c:v>0.35750322034625498</c:v>
                </c:pt>
                <c:pt idx="45">
                  <c:v>0.33832076325502702</c:v>
                </c:pt>
                <c:pt idx="46">
                  <c:v>0.30047251022006599</c:v>
                </c:pt>
                <c:pt idx="47">
                  <c:v>0.28868902417200998</c:v>
                </c:pt>
                <c:pt idx="48">
                  <c:v>0.288506751218705</c:v>
                </c:pt>
                <c:pt idx="49">
                  <c:v>0.283873609372923</c:v>
                </c:pt>
                <c:pt idx="50">
                  <c:v>0.26585737270335502</c:v>
                </c:pt>
                <c:pt idx="51">
                  <c:v>0.245766617664847</c:v>
                </c:pt>
                <c:pt idx="52">
                  <c:v>0.24549731842619901</c:v>
                </c:pt>
                <c:pt idx="53">
                  <c:v>0.23514940697814099</c:v>
                </c:pt>
                <c:pt idx="54">
                  <c:v>0.22537707286348499</c:v>
                </c:pt>
                <c:pt idx="55">
                  <c:v>0.223652524960085</c:v>
                </c:pt>
                <c:pt idx="56">
                  <c:v>0.21432260062519301</c:v>
                </c:pt>
                <c:pt idx="57">
                  <c:v>0.186122837031959</c:v>
                </c:pt>
                <c:pt idx="58">
                  <c:v>0.18962984262791699</c:v>
                </c:pt>
                <c:pt idx="59">
                  <c:v>0.20377186710870701</c:v>
                </c:pt>
                <c:pt idx="60">
                  <c:v>0.211508043038141</c:v>
                </c:pt>
                <c:pt idx="61">
                  <c:v>0.17701785801672201</c:v>
                </c:pt>
                <c:pt idx="62">
                  <c:v>0.170219286810115</c:v>
                </c:pt>
                <c:pt idx="63">
                  <c:v>0.18145328526321899</c:v>
                </c:pt>
                <c:pt idx="64">
                  <c:v>0.17049906405412599</c:v>
                </c:pt>
                <c:pt idx="65">
                  <c:v>0.16372565485613899</c:v>
                </c:pt>
                <c:pt idx="66">
                  <c:v>0.152857155341729</c:v>
                </c:pt>
                <c:pt idx="67">
                  <c:v>0.144225929547491</c:v>
                </c:pt>
                <c:pt idx="68">
                  <c:v>0.182693021911947</c:v>
                </c:pt>
                <c:pt idx="69">
                  <c:v>0.19330469048419499</c:v>
                </c:pt>
                <c:pt idx="70">
                  <c:v>0.177662585168607</c:v>
                </c:pt>
                <c:pt idx="71">
                  <c:v>0.17364151489736199</c:v>
                </c:pt>
                <c:pt idx="72">
                  <c:v>0.168988297232055</c:v>
                </c:pt>
                <c:pt idx="73">
                  <c:v>0.156936414494417</c:v>
                </c:pt>
                <c:pt idx="74">
                  <c:v>0.171389386701045</c:v>
                </c:pt>
                <c:pt idx="75">
                  <c:v>0.186443927785756</c:v>
                </c:pt>
                <c:pt idx="76">
                  <c:v>0.20568371498570101</c:v>
                </c:pt>
                <c:pt idx="77">
                  <c:v>0.20098688274373</c:v>
                </c:pt>
                <c:pt idx="78">
                  <c:v>0.168639282941005</c:v>
                </c:pt>
                <c:pt idx="79">
                  <c:v>0.150216524380754</c:v>
                </c:pt>
                <c:pt idx="80">
                  <c:v>0.17087012556728701</c:v>
                </c:pt>
                <c:pt idx="81">
                  <c:v>0.156633063981787</c:v>
                </c:pt>
                <c:pt idx="82">
                  <c:v>0.167278695177173</c:v>
                </c:pt>
                <c:pt idx="83">
                  <c:v>0.168447759754317</c:v>
                </c:pt>
                <c:pt idx="84">
                  <c:v>0.188195759751911</c:v>
                </c:pt>
                <c:pt idx="85">
                  <c:v>0.192524768068394</c:v>
                </c:pt>
                <c:pt idx="86">
                  <c:v>0.215107816934267</c:v>
                </c:pt>
                <c:pt idx="87">
                  <c:v>0.209754456887075</c:v>
                </c:pt>
                <c:pt idx="88">
                  <c:v>0.19271887706181301</c:v>
                </c:pt>
                <c:pt idx="89">
                  <c:v>0.160105460893148</c:v>
                </c:pt>
                <c:pt idx="90">
                  <c:v>0.15560005694847701</c:v>
                </c:pt>
                <c:pt idx="91">
                  <c:v>0.16486483654305301</c:v>
                </c:pt>
                <c:pt idx="92">
                  <c:v>0.17878814538827301</c:v>
                </c:pt>
                <c:pt idx="93">
                  <c:v>0.17060658668182799</c:v>
                </c:pt>
                <c:pt idx="94">
                  <c:v>0.143633538005666</c:v>
                </c:pt>
                <c:pt idx="95">
                  <c:v>0.168616387290599</c:v>
                </c:pt>
                <c:pt idx="96">
                  <c:v>0.171877413168428</c:v>
                </c:pt>
                <c:pt idx="97">
                  <c:v>0.15931685261373499</c:v>
                </c:pt>
                <c:pt idx="98">
                  <c:v>0.14396160684557099</c:v>
                </c:pt>
                <c:pt idx="99">
                  <c:v>0.13559049376724799</c:v>
                </c:pt>
                <c:pt idx="100">
                  <c:v>0.18268976984267801</c:v>
                </c:pt>
                <c:pt idx="101">
                  <c:v>0.192474797899266</c:v>
                </c:pt>
                <c:pt idx="102">
                  <c:v>0.19099674496004701</c:v>
                </c:pt>
                <c:pt idx="103">
                  <c:v>0.18067827691389099</c:v>
                </c:pt>
                <c:pt idx="104">
                  <c:v>0.175832509084211</c:v>
                </c:pt>
                <c:pt idx="105">
                  <c:v>0.153728262022955</c:v>
                </c:pt>
                <c:pt idx="106">
                  <c:v>0.18595295656959901</c:v>
                </c:pt>
                <c:pt idx="107">
                  <c:v>0.22512724997731801</c:v>
                </c:pt>
                <c:pt idx="108">
                  <c:v>0.20689793394394401</c:v>
                </c:pt>
                <c:pt idx="109">
                  <c:v>0.16077608261262399</c:v>
                </c:pt>
                <c:pt idx="110">
                  <c:v>0.16593775507439301</c:v>
                </c:pt>
                <c:pt idx="111">
                  <c:v>0.177508759828231</c:v>
                </c:pt>
                <c:pt idx="112">
                  <c:v>0.208424400401995</c:v>
                </c:pt>
                <c:pt idx="113">
                  <c:v>0.22941858362723699</c:v>
                </c:pt>
                <c:pt idx="114">
                  <c:v>0.18707796225258699</c:v>
                </c:pt>
                <c:pt idx="115">
                  <c:v>0.178482597871195</c:v>
                </c:pt>
                <c:pt idx="116">
                  <c:v>0.158978357827157</c:v>
                </c:pt>
                <c:pt idx="117">
                  <c:v>0.164990876137459</c:v>
                </c:pt>
                <c:pt idx="118">
                  <c:v>0.17765894389221701</c:v>
                </c:pt>
                <c:pt idx="119">
                  <c:v>0.210949185120829</c:v>
                </c:pt>
                <c:pt idx="120">
                  <c:v>0.18389768387651301</c:v>
                </c:pt>
                <c:pt idx="121">
                  <c:v>0.149222463122478</c:v>
                </c:pt>
                <c:pt idx="122">
                  <c:v>0.209090902189941</c:v>
                </c:pt>
                <c:pt idx="123">
                  <c:v>0.22726378628490801</c:v>
                </c:pt>
                <c:pt idx="124">
                  <c:v>0.23711311654137099</c:v>
                </c:pt>
                <c:pt idx="125">
                  <c:v>0.25411197752429299</c:v>
                </c:pt>
                <c:pt idx="126">
                  <c:v>0.220224032659846</c:v>
                </c:pt>
                <c:pt idx="127">
                  <c:v>0.198928949131327</c:v>
                </c:pt>
                <c:pt idx="128">
                  <c:v>0.224170578308513</c:v>
                </c:pt>
                <c:pt idx="129">
                  <c:v>0.22926500223697799</c:v>
                </c:pt>
                <c:pt idx="130">
                  <c:v>0.18438651228866201</c:v>
                </c:pt>
                <c:pt idx="131">
                  <c:v>0.14984211796608299</c:v>
                </c:pt>
                <c:pt idx="132">
                  <c:v>0.21084870306489301</c:v>
                </c:pt>
                <c:pt idx="133">
                  <c:v>0.18989720822051401</c:v>
                </c:pt>
                <c:pt idx="134">
                  <c:v>0.15442556627714801</c:v>
                </c:pt>
                <c:pt idx="135">
                  <c:v>0.165897741183401</c:v>
                </c:pt>
                <c:pt idx="136">
                  <c:v>0.19700976217996499</c:v>
                </c:pt>
                <c:pt idx="137">
                  <c:v>0.210757140315917</c:v>
                </c:pt>
                <c:pt idx="138">
                  <c:v>0.12166870510434399</c:v>
                </c:pt>
                <c:pt idx="139">
                  <c:v>0.119626137751197</c:v>
                </c:pt>
                <c:pt idx="140">
                  <c:v>0.16648357520917401</c:v>
                </c:pt>
                <c:pt idx="141">
                  <c:v>0.12596592181407701</c:v>
                </c:pt>
                <c:pt idx="142">
                  <c:v>7.69803127298615E-2</c:v>
                </c:pt>
                <c:pt idx="143">
                  <c:v>0.16483145025522999</c:v>
                </c:pt>
                <c:pt idx="144">
                  <c:v>0.215369843733618</c:v>
                </c:pt>
                <c:pt idx="145">
                  <c:v>0.220763813879399</c:v>
                </c:pt>
                <c:pt idx="146">
                  <c:v>0.16999083759860101</c:v>
                </c:pt>
                <c:pt idx="147">
                  <c:v>0.142539977224899</c:v>
                </c:pt>
                <c:pt idx="148">
                  <c:v>0.124678139867813</c:v>
                </c:pt>
                <c:pt idx="149">
                  <c:v>0.180293313194865</c:v>
                </c:pt>
                <c:pt idx="150">
                  <c:v>0.17628898786619601</c:v>
                </c:pt>
                <c:pt idx="151">
                  <c:v>0.14748610503342199</c:v>
                </c:pt>
                <c:pt idx="152">
                  <c:v>0.143712246538027</c:v>
                </c:pt>
                <c:pt idx="153">
                  <c:v>0.21130602617014899</c:v>
                </c:pt>
                <c:pt idx="154">
                  <c:v>0.22195873833549801</c:v>
                </c:pt>
                <c:pt idx="155">
                  <c:v>0.23810827734333301</c:v>
                </c:pt>
                <c:pt idx="156">
                  <c:v>0.19671210179012399</c:v>
                </c:pt>
                <c:pt idx="157">
                  <c:v>0.165470252797985</c:v>
                </c:pt>
                <c:pt idx="158">
                  <c:v>0.187727742868699</c:v>
                </c:pt>
                <c:pt idx="159">
                  <c:v>0.29366601503867101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0.57199323535383995</c:v>
                </c:pt>
                <c:pt idx="1">
                  <c:v>0.54544734895038749</c:v>
                </c:pt>
                <c:pt idx="2">
                  <c:v>0.53017463185356006</c:v>
                </c:pt>
                <c:pt idx="3">
                  <c:v>0.48345158495540375</c:v>
                </c:pt>
                <c:pt idx="4">
                  <c:v>0.46320366769886878</c:v>
                </c:pt>
                <c:pt idx="5">
                  <c:v>0.44985089270860873</c:v>
                </c:pt>
                <c:pt idx="6">
                  <c:v>0.46378518995297247</c:v>
                </c:pt>
                <c:pt idx="7">
                  <c:v>0.46084339761506621</c:v>
                </c:pt>
                <c:pt idx="8">
                  <c:v>0.47565319142332502</c:v>
                </c:pt>
                <c:pt idx="9">
                  <c:v>0.48543555670454752</c:v>
                </c:pt>
                <c:pt idx="10">
                  <c:v>0.47233590613211873</c:v>
                </c:pt>
                <c:pt idx="11">
                  <c:v>0.47265367161533245</c:v>
                </c:pt>
                <c:pt idx="12">
                  <c:v>0.49560189105944874</c:v>
                </c:pt>
                <c:pt idx="13">
                  <c:v>0.54175657484159001</c:v>
                </c:pt>
                <c:pt idx="14">
                  <c:v>0.55294979596728622</c:v>
                </c:pt>
                <c:pt idx="15">
                  <c:v>0.52887210526526995</c:v>
                </c:pt>
                <c:pt idx="16">
                  <c:v>0.56223396205136256</c:v>
                </c:pt>
                <c:pt idx="17">
                  <c:v>0.59275230468152129</c:v>
                </c:pt>
                <c:pt idx="18">
                  <c:v>0.67548268117196497</c:v>
                </c:pt>
                <c:pt idx="19">
                  <c:v>0.74936454754971504</c:v>
                </c:pt>
                <c:pt idx="20">
                  <c:v>0.79671461908265628</c:v>
                </c:pt>
                <c:pt idx="21">
                  <c:v>0.8476570565716175</c:v>
                </c:pt>
                <c:pt idx="22">
                  <c:v>0.94081338400227499</c:v>
                </c:pt>
                <c:pt idx="23">
                  <c:v>1.0204798764575937</c:v>
                </c:pt>
                <c:pt idx="24">
                  <c:v>1.1172245395035187</c:v>
                </c:pt>
                <c:pt idx="25">
                  <c:v>1.16137770485167</c:v>
                </c:pt>
                <c:pt idx="26">
                  <c:v>1.2431641192916463</c:v>
                </c:pt>
                <c:pt idx="27">
                  <c:v>1.25</c:v>
                </c:pt>
                <c:pt idx="28">
                  <c:v>1.2183385175806838</c:v>
                </c:pt>
                <c:pt idx="29">
                  <c:v>1.1963978842904086</c:v>
                </c:pt>
                <c:pt idx="30">
                  <c:v>1.151462356542275</c:v>
                </c:pt>
                <c:pt idx="31">
                  <c:v>1.1352539971995674</c:v>
                </c:pt>
                <c:pt idx="32">
                  <c:v>1.0912679081905514</c:v>
                </c:pt>
                <c:pt idx="33">
                  <c:v>0.99121442238391633</c:v>
                </c:pt>
                <c:pt idx="34">
                  <c:v>0.91797625608279376</c:v>
                </c:pt>
                <c:pt idx="35">
                  <c:v>0.83631121754911997</c:v>
                </c:pt>
                <c:pt idx="36">
                  <c:v>0.8245312034116663</c:v>
                </c:pt>
                <c:pt idx="37">
                  <c:v>0.7797867716768363</c:v>
                </c:pt>
                <c:pt idx="38">
                  <c:v>0.69260170337864491</c:v>
                </c:pt>
                <c:pt idx="39">
                  <c:v>0.62845328839188874</c:v>
                </c:pt>
                <c:pt idx="40">
                  <c:v>0.59079102592330623</c:v>
                </c:pt>
                <c:pt idx="41">
                  <c:v>0.57405192412558248</c:v>
                </c:pt>
                <c:pt idx="42">
                  <c:v>0.55142012829677245</c:v>
                </c:pt>
                <c:pt idx="43">
                  <c:v>0.48613754043543372</c:v>
                </c:pt>
                <c:pt idx="44">
                  <c:v>0.44687902543281871</c:v>
                </c:pt>
                <c:pt idx="45">
                  <c:v>0.42290095406878381</c:v>
                </c:pt>
                <c:pt idx="46">
                  <c:v>0.3755906377750825</c:v>
                </c:pt>
                <c:pt idx="47">
                  <c:v>0.36086128021501246</c:v>
                </c:pt>
                <c:pt idx="48">
                  <c:v>0.36063343902338124</c:v>
                </c:pt>
                <c:pt idx="49">
                  <c:v>0.35484201171615376</c:v>
                </c:pt>
                <c:pt idx="50">
                  <c:v>0.33232171587919379</c:v>
                </c:pt>
                <c:pt idx="51">
                  <c:v>0.30720827208105878</c:v>
                </c:pt>
                <c:pt idx="52">
                  <c:v>0.30687164803274875</c:v>
                </c:pt>
                <c:pt idx="53">
                  <c:v>0.29393675872267622</c:v>
                </c:pt>
                <c:pt idx="54">
                  <c:v>0.28172134107935626</c:v>
                </c:pt>
                <c:pt idx="55">
                  <c:v>0.27956565620010626</c:v>
                </c:pt>
                <c:pt idx="56">
                  <c:v>0.26790325078149124</c:v>
                </c:pt>
                <c:pt idx="57">
                  <c:v>0.23265354628994875</c:v>
                </c:pt>
                <c:pt idx="58">
                  <c:v>0.23703730328489625</c:v>
                </c:pt>
                <c:pt idx="59">
                  <c:v>0.25471483388588378</c:v>
                </c:pt>
                <c:pt idx="60">
                  <c:v>0.26438505379767624</c:v>
                </c:pt>
                <c:pt idx="61">
                  <c:v>0.22127232252090251</c:v>
                </c:pt>
                <c:pt idx="62">
                  <c:v>0.21277410851264375</c:v>
                </c:pt>
                <c:pt idx="63">
                  <c:v>0.22681660657902375</c:v>
                </c:pt>
                <c:pt idx="64">
                  <c:v>0.21312383006765748</c:v>
                </c:pt>
                <c:pt idx="65">
                  <c:v>0.20465706857017374</c:v>
                </c:pt>
                <c:pt idx="66">
                  <c:v>0.19107144417716126</c:v>
                </c:pt>
                <c:pt idx="67">
                  <c:v>0.18028241193436376</c:v>
                </c:pt>
                <c:pt idx="68">
                  <c:v>0.22836627738993376</c:v>
                </c:pt>
                <c:pt idx="69">
                  <c:v>0.24163086310524373</c:v>
                </c:pt>
                <c:pt idx="70">
                  <c:v>0.22207823146075875</c:v>
                </c:pt>
                <c:pt idx="71">
                  <c:v>0.21705189362170249</c:v>
                </c:pt>
                <c:pt idx="72">
                  <c:v>0.21123537154006874</c:v>
                </c:pt>
                <c:pt idx="73">
                  <c:v>0.19617051811802125</c:v>
                </c:pt>
                <c:pt idx="74">
                  <c:v>0.21423673337630625</c:v>
                </c:pt>
                <c:pt idx="75">
                  <c:v>0.233054909732195</c:v>
                </c:pt>
                <c:pt idx="76">
                  <c:v>0.25710464373212627</c:v>
                </c:pt>
                <c:pt idx="77">
                  <c:v>0.2512336034296625</c:v>
                </c:pt>
                <c:pt idx="78">
                  <c:v>0.21079910367625626</c:v>
                </c:pt>
                <c:pt idx="79">
                  <c:v>0.18777065547594252</c:v>
                </c:pt>
                <c:pt idx="80">
                  <c:v>0.21358765695910875</c:v>
                </c:pt>
                <c:pt idx="81">
                  <c:v>0.19579132997723375</c:v>
                </c:pt>
                <c:pt idx="82">
                  <c:v>0.20909836897146625</c:v>
                </c:pt>
                <c:pt idx="83">
                  <c:v>0.21055969969289626</c:v>
                </c:pt>
                <c:pt idx="84">
                  <c:v>0.23524469968988876</c:v>
                </c:pt>
                <c:pt idx="85">
                  <c:v>0.2406559600854925</c:v>
                </c:pt>
                <c:pt idx="86">
                  <c:v>0.26888477116783377</c:v>
                </c:pt>
                <c:pt idx="87">
                  <c:v>0.26219307110884377</c:v>
                </c:pt>
                <c:pt idx="88">
                  <c:v>0.24089859632726626</c:v>
                </c:pt>
                <c:pt idx="89">
                  <c:v>0.20013182611643501</c:v>
                </c:pt>
                <c:pt idx="90">
                  <c:v>0.19450007118559626</c:v>
                </c:pt>
                <c:pt idx="91">
                  <c:v>0.20608104567881624</c:v>
                </c:pt>
                <c:pt idx="92">
                  <c:v>0.22348518173534127</c:v>
                </c:pt>
                <c:pt idx="93">
                  <c:v>0.213258233352285</c:v>
                </c:pt>
                <c:pt idx="94">
                  <c:v>0.17954192250708251</c:v>
                </c:pt>
                <c:pt idx="95">
                  <c:v>0.21077048411324875</c:v>
                </c:pt>
                <c:pt idx="96">
                  <c:v>0.21484676646053499</c:v>
                </c:pt>
                <c:pt idx="97">
                  <c:v>0.19914606576716873</c:v>
                </c:pt>
                <c:pt idx="98">
                  <c:v>0.17995200855696375</c:v>
                </c:pt>
                <c:pt idx="99">
                  <c:v>0.16948811720905999</c:v>
                </c:pt>
                <c:pt idx="100">
                  <c:v>0.22836221230334752</c:v>
                </c:pt>
                <c:pt idx="101">
                  <c:v>0.2405934973740825</c:v>
                </c:pt>
                <c:pt idx="102">
                  <c:v>0.23874593120005877</c:v>
                </c:pt>
                <c:pt idx="103">
                  <c:v>0.22584784614236375</c:v>
                </c:pt>
                <c:pt idx="104">
                  <c:v>0.21979063635526375</c:v>
                </c:pt>
                <c:pt idx="105">
                  <c:v>0.19216032752869375</c:v>
                </c:pt>
                <c:pt idx="106">
                  <c:v>0.23244119571199875</c:v>
                </c:pt>
                <c:pt idx="107">
                  <c:v>0.28140906247164749</c:v>
                </c:pt>
                <c:pt idx="108">
                  <c:v>0.25862241742993003</c:v>
                </c:pt>
                <c:pt idx="109">
                  <c:v>0.20097010326577999</c:v>
                </c:pt>
                <c:pt idx="110">
                  <c:v>0.20742219384299126</c:v>
                </c:pt>
                <c:pt idx="111">
                  <c:v>0.22188594978528875</c:v>
                </c:pt>
                <c:pt idx="112">
                  <c:v>0.26053050050249377</c:v>
                </c:pt>
                <c:pt idx="113">
                  <c:v>0.28677322953404627</c:v>
                </c:pt>
                <c:pt idx="114">
                  <c:v>0.23384745281573374</c:v>
                </c:pt>
                <c:pt idx="115">
                  <c:v>0.22310324733899375</c:v>
                </c:pt>
                <c:pt idx="116">
                  <c:v>0.19872294728394624</c:v>
                </c:pt>
                <c:pt idx="117">
                  <c:v>0.20623859517182375</c:v>
                </c:pt>
                <c:pt idx="118">
                  <c:v>0.22207367986527127</c:v>
                </c:pt>
                <c:pt idx="119">
                  <c:v>0.26368648140103623</c:v>
                </c:pt>
                <c:pt idx="120">
                  <c:v>0.22987210484564125</c:v>
                </c:pt>
                <c:pt idx="121">
                  <c:v>0.1865280789030975</c:v>
                </c:pt>
                <c:pt idx="122">
                  <c:v>0.26136362773742627</c:v>
                </c:pt>
                <c:pt idx="123">
                  <c:v>0.28407973285613503</c:v>
                </c:pt>
                <c:pt idx="124">
                  <c:v>0.29639139567671374</c:v>
                </c:pt>
                <c:pt idx="125">
                  <c:v>0.31763997190536625</c:v>
                </c:pt>
                <c:pt idx="126">
                  <c:v>0.2752800408248075</c:v>
                </c:pt>
                <c:pt idx="127">
                  <c:v>0.24866118641415874</c:v>
                </c:pt>
                <c:pt idx="128">
                  <c:v>0.28021322288564127</c:v>
                </c:pt>
                <c:pt idx="129">
                  <c:v>0.28658125279622249</c:v>
                </c:pt>
                <c:pt idx="130">
                  <c:v>0.23048314036082751</c:v>
                </c:pt>
                <c:pt idx="131">
                  <c:v>0.18730264745760372</c:v>
                </c:pt>
                <c:pt idx="132">
                  <c:v>0.26356087883111623</c:v>
                </c:pt>
                <c:pt idx="133">
                  <c:v>0.23737151027564252</c:v>
                </c:pt>
                <c:pt idx="134">
                  <c:v>0.19303195784643501</c:v>
                </c:pt>
                <c:pt idx="135">
                  <c:v>0.20737217647925127</c:v>
                </c:pt>
                <c:pt idx="136">
                  <c:v>0.24626220272495625</c:v>
                </c:pt>
                <c:pt idx="137">
                  <c:v>0.26344642539489627</c:v>
                </c:pt>
                <c:pt idx="138">
                  <c:v>0.15208588138043</c:v>
                </c:pt>
                <c:pt idx="139">
                  <c:v>0.14953267218899624</c:v>
                </c:pt>
                <c:pt idx="140">
                  <c:v>0.20810446901146751</c:v>
                </c:pt>
                <c:pt idx="141">
                  <c:v>0.15745740226759625</c:v>
                </c:pt>
                <c:pt idx="142">
                  <c:v>9.6225390912326875E-2</c:v>
                </c:pt>
                <c:pt idx="143">
                  <c:v>0.20603931281903748</c:v>
                </c:pt>
                <c:pt idx="144">
                  <c:v>0.26921230466702251</c:v>
                </c:pt>
                <c:pt idx="145">
                  <c:v>0.27595476734924873</c:v>
                </c:pt>
                <c:pt idx="146">
                  <c:v>0.21248854699825126</c:v>
                </c:pt>
                <c:pt idx="147">
                  <c:v>0.17817497153112374</c:v>
                </c:pt>
                <c:pt idx="148">
                  <c:v>0.15584767483476625</c:v>
                </c:pt>
                <c:pt idx="149">
                  <c:v>0.22536664149358124</c:v>
                </c:pt>
                <c:pt idx="150">
                  <c:v>0.220361234832745</c:v>
                </c:pt>
                <c:pt idx="151">
                  <c:v>0.18435763129177749</c:v>
                </c:pt>
                <c:pt idx="152">
                  <c:v>0.17964030817253374</c:v>
                </c:pt>
                <c:pt idx="153">
                  <c:v>0.26413253271268622</c:v>
                </c:pt>
                <c:pt idx="154">
                  <c:v>0.27744842291937249</c:v>
                </c:pt>
                <c:pt idx="155">
                  <c:v>0.29763534667916625</c:v>
                </c:pt>
                <c:pt idx="156">
                  <c:v>0.24589012723765499</c:v>
                </c:pt>
                <c:pt idx="157">
                  <c:v>0.20683781599748124</c:v>
                </c:pt>
                <c:pt idx="158">
                  <c:v>0.23465967858587375</c:v>
                </c:pt>
                <c:pt idx="159">
                  <c:v>0.36708251879833875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0.34319594121230401</c:v>
                </c:pt>
                <c:pt idx="1">
                  <c:v>0.32726840937023249</c:v>
                </c:pt>
                <c:pt idx="2">
                  <c:v>0.31810477911213603</c:v>
                </c:pt>
                <c:pt idx="3">
                  <c:v>0.2900709509732422</c:v>
                </c:pt>
                <c:pt idx="4">
                  <c:v>0.27792220061932127</c:v>
                </c:pt>
                <c:pt idx="5">
                  <c:v>0.26991053562516526</c:v>
                </c:pt>
                <c:pt idx="6">
                  <c:v>0.2782711139717835</c:v>
                </c:pt>
                <c:pt idx="7">
                  <c:v>0.27650603856903977</c:v>
                </c:pt>
                <c:pt idx="8">
                  <c:v>0.28539191485399501</c:v>
                </c:pt>
                <c:pt idx="9">
                  <c:v>0.29126133402272847</c:v>
                </c:pt>
                <c:pt idx="10">
                  <c:v>0.28340154367927128</c:v>
                </c:pt>
                <c:pt idx="11">
                  <c:v>0.28359220296919951</c:v>
                </c:pt>
                <c:pt idx="12">
                  <c:v>0.29736113463566927</c:v>
                </c:pt>
                <c:pt idx="13">
                  <c:v>0.32505394490495398</c:v>
                </c:pt>
                <c:pt idx="14">
                  <c:v>0.33176987758037174</c:v>
                </c:pt>
                <c:pt idx="15">
                  <c:v>0.31732326315916198</c:v>
                </c:pt>
                <c:pt idx="16">
                  <c:v>0.3373403772308175</c:v>
                </c:pt>
                <c:pt idx="17">
                  <c:v>0.35565138280891273</c:v>
                </c:pt>
                <c:pt idx="18">
                  <c:v>0.40528960870317898</c:v>
                </c:pt>
                <c:pt idx="19">
                  <c:v>0.44961872852982898</c:v>
                </c:pt>
                <c:pt idx="20">
                  <c:v>0.47802877144959377</c:v>
                </c:pt>
                <c:pt idx="21">
                  <c:v>0.50859423394297054</c:v>
                </c:pt>
                <c:pt idx="22">
                  <c:v>0.56448803040136508</c:v>
                </c:pt>
                <c:pt idx="23">
                  <c:v>0.61228792587455616</c:v>
                </c:pt>
                <c:pt idx="24">
                  <c:v>0.67033472370211133</c:v>
                </c:pt>
                <c:pt idx="25">
                  <c:v>0.69682662291100206</c:v>
                </c:pt>
                <c:pt idx="26">
                  <c:v>0.74589847157498768</c:v>
                </c:pt>
                <c:pt idx="27">
                  <c:v>0.75</c:v>
                </c:pt>
                <c:pt idx="28">
                  <c:v>0.73100311054841027</c:v>
                </c:pt>
                <c:pt idx="29">
                  <c:v>0.71783873057424519</c:v>
                </c:pt>
                <c:pt idx="30">
                  <c:v>0.69087741392536506</c:v>
                </c:pt>
                <c:pt idx="31">
                  <c:v>0.6811523983197405</c:v>
                </c:pt>
                <c:pt idx="32">
                  <c:v>0.65476074491433078</c:v>
                </c:pt>
                <c:pt idx="33">
                  <c:v>0.59472865343034975</c:v>
                </c:pt>
                <c:pt idx="34">
                  <c:v>0.5507857536496763</c:v>
                </c:pt>
                <c:pt idx="35">
                  <c:v>0.50178673052947198</c:v>
                </c:pt>
                <c:pt idx="36">
                  <c:v>0.49471872204699974</c:v>
                </c:pt>
                <c:pt idx="37">
                  <c:v>0.46787206300610173</c:v>
                </c:pt>
                <c:pt idx="38">
                  <c:v>0.41556102202718698</c:v>
                </c:pt>
                <c:pt idx="39">
                  <c:v>0.37707197303513329</c:v>
                </c:pt>
                <c:pt idx="40">
                  <c:v>0.35447461555398374</c:v>
                </c:pt>
                <c:pt idx="41">
                  <c:v>0.3444311544753495</c:v>
                </c:pt>
                <c:pt idx="42">
                  <c:v>0.33085207697806351</c:v>
                </c:pt>
                <c:pt idx="43">
                  <c:v>0.29168252426126023</c:v>
                </c:pt>
                <c:pt idx="44">
                  <c:v>0.26812741525969125</c:v>
                </c:pt>
                <c:pt idx="45">
                  <c:v>0.25374057244127024</c:v>
                </c:pt>
                <c:pt idx="46">
                  <c:v>0.22535438266504948</c:v>
                </c:pt>
                <c:pt idx="47">
                  <c:v>0.2165167681290075</c:v>
                </c:pt>
                <c:pt idx="48">
                  <c:v>0.21638006341402877</c:v>
                </c:pt>
                <c:pt idx="49">
                  <c:v>0.21290520702969223</c:v>
                </c:pt>
                <c:pt idx="50">
                  <c:v>0.19939302952751625</c:v>
                </c:pt>
                <c:pt idx="51">
                  <c:v>0.18432496324863526</c:v>
                </c:pt>
                <c:pt idx="52">
                  <c:v>0.18412298881964925</c:v>
                </c:pt>
                <c:pt idx="53">
                  <c:v>0.17636205523360574</c:v>
                </c:pt>
                <c:pt idx="54">
                  <c:v>0.16903280464761375</c:v>
                </c:pt>
                <c:pt idx="55">
                  <c:v>0.16773939372006375</c:v>
                </c:pt>
                <c:pt idx="56">
                  <c:v>0.16074195046889475</c:v>
                </c:pt>
                <c:pt idx="57">
                  <c:v>0.13959212777396926</c:v>
                </c:pt>
                <c:pt idx="58">
                  <c:v>0.14222238197093773</c:v>
                </c:pt>
                <c:pt idx="59">
                  <c:v>0.15282890033153027</c:v>
                </c:pt>
                <c:pt idx="60">
                  <c:v>0.15863103227860575</c:v>
                </c:pt>
                <c:pt idx="61">
                  <c:v>0.13276339351254152</c:v>
                </c:pt>
                <c:pt idx="62">
                  <c:v>0.12766446510758625</c:v>
                </c:pt>
                <c:pt idx="63">
                  <c:v>0.13608996394741424</c:v>
                </c:pt>
                <c:pt idx="64">
                  <c:v>0.1278742980405945</c:v>
                </c:pt>
                <c:pt idx="65">
                  <c:v>0.12279424114210424</c:v>
                </c:pt>
                <c:pt idx="66">
                  <c:v>0.11464286650629675</c:v>
                </c:pt>
                <c:pt idx="67">
                  <c:v>0.10816944716061824</c:v>
                </c:pt>
                <c:pt idx="68">
                  <c:v>0.13701976643396024</c:v>
                </c:pt>
                <c:pt idx="69">
                  <c:v>0.14497851786314625</c:v>
                </c:pt>
                <c:pt idx="70">
                  <c:v>0.13324693887645525</c:v>
                </c:pt>
                <c:pt idx="71">
                  <c:v>0.13023113617302148</c:v>
                </c:pt>
                <c:pt idx="72">
                  <c:v>0.12674122292404125</c:v>
                </c:pt>
                <c:pt idx="73">
                  <c:v>0.11770231087081276</c:v>
                </c:pt>
                <c:pt idx="74">
                  <c:v>0.12854204002578376</c:v>
                </c:pt>
                <c:pt idx="75">
                  <c:v>0.13983294583931699</c:v>
                </c:pt>
                <c:pt idx="76">
                  <c:v>0.15426278623927575</c:v>
                </c:pt>
                <c:pt idx="77">
                  <c:v>0.1507401620577975</c:v>
                </c:pt>
                <c:pt idx="78">
                  <c:v>0.12647946220575373</c:v>
                </c:pt>
                <c:pt idx="79">
                  <c:v>0.1126623932855655</c:v>
                </c:pt>
                <c:pt idx="80">
                  <c:v>0.12815259417546526</c:v>
                </c:pt>
                <c:pt idx="81">
                  <c:v>0.11747479798634025</c:v>
                </c:pt>
                <c:pt idx="82">
                  <c:v>0.12545902138287976</c:v>
                </c:pt>
                <c:pt idx="83">
                  <c:v>0.12633581981573774</c:v>
                </c:pt>
                <c:pt idx="84">
                  <c:v>0.14114681981393323</c:v>
                </c:pt>
                <c:pt idx="85">
                  <c:v>0.14439357605129549</c:v>
                </c:pt>
                <c:pt idx="86">
                  <c:v>0.16133086270070024</c:v>
                </c:pt>
                <c:pt idx="87">
                  <c:v>0.15731584266530624</c:v>
                </c:pt>
                <c:pt idx="88">
                  <c:v>0.14453915779635976</c:v>
                </c:pt>
                <c:pt idx="89">
                  <c:v>0.120079095669861</c:v>
                </c:pt>
                <c:pt idx="90">
                  <c:v>0.11670004271135775</c:v>
                </c:pt>
                <c:pt idx="91">
                  <c:v>0.12364862740728975</c:v>
                </c:pt>
                <c:pt idx="92">
                  <c:v>0.13409110904120475</c:v>
                </c:pt>
                <c:pt idx="93">
                  <c:v>0.12795494001137098</c:v>
                </c:pt>
                <c:pt idx="94">
                  <c:v>0.10772515350424949</c:v>
                </c:pt>
                <c:pt idx="95">
                  <c:v>0.12646229046794924</c:v>
                </c:pt>
                <c:pt idx="96">
                  <c:v>0.12890805987632101</c:v>
                </c:pt>
                <c:pt idx="97">
                  <c:v>0.11948763946030125</c:v>
                </c:pt>
                <c:pt idx="98">
                  <c:v>0.10797120513417824</c:v>
                </c:pt>
                <c:pt idx="99">
                  <c:v>0.101692870325436</c:v>
                </c:pt>
                <c:pt idx="100">
                  <c:v>0.1370173273820085</c:v>
                </c:pt>
                <c:pt idx="101">
                  <c:v>0.14435609842444949</c:v>
                </c:pt>
                <c:pt idx="102">
                  <c:v>0.14324755872003525</c:v>
                </c:pt>
                <c:pt idx="103">
                  <c:v>0.13550870768541823</c:v>
                </c:pt>
                <c:pt idx="104">
                  <c:v>0.13187438181315825</c:v>
                </c:pt>
                <c:pt idx="105">
                  <c:v>0.11529619651721626</c:v>
                </c:pt>
                <c:pt idx="106">
                  <c:v>0.13946471742719926</c:v>
                </c:pt>
                <c:pt idx="107">
                  <c:v>0.1688454374829885</c:v>
                </c:pt>
                <c:pt idx="108">
                  <c:v>0.155173450457958</c:v>
                </c:pt>
                <c:pt idx="109">
                  <c:v>0.120582061959468</c:v>
                </c:pt>
                <c:pt idx="110">
                  <c:v>0.12445331630579476</c:v>
                </c:pt>
                <c:pt idx="111">
                  <c:v>0.13313156987117325</c:v>
                </c:pt>
                <c:pt idx="112">
                  <c:v>0.15631830030149624</c:v>
                </c:pt>
                <c:pt idx="113">
                  <c:v>0.17206393772042775</c:v>
                </c:pt>
                <c:pt idx="114">
                  <c:v>0.14030847168944025</c:v>
                </c:pt>
                <c:pt idx="115">
                  <c:v>0.13386194840339624</c:v>
                </c:pt>
                <c:pt idx="116">
                  <c:v>0.11923376837036775</c:v>
                </c:pt>
                <c:pt idx="117">
                  <c:v>0.12374315710309425</c:v>
                </c:pt>
                <c:pt idx="118">
                  <c:v>0.13324420791916275</c:v>
                </c:pt>
                <c:pt idx="119">
                  <c:v>0.15821188884062176</c:v>
                </c:pt>
                <c:pt idx="120">
                  <c:v>0.13792326290738477</c:v>
                </c:pt>
                <c:pt idx="121">
                  <c:v>0.1119168473418585</c:v>
                </c:pt>
                <c:pt idx="122">
                  <c:v>0.15681817664245576</c:v>
                </c:pt>
                <c:pt idx="123">
                  <c:v>0.17044783971368099</c:v>
                </c:pt>
                <c:pt idx="124">
                  <c:v>0.17783483740602823</c:v>
                </c:pt>
                <c:pt idx="125">
                  <c:v>0.19058398314321973</c:v>
                </c:pt>
                <c:pt idx="126">
                  <c:v>0.16516802449488449</c:v>
                </c:pt>
                <c:pt idx="127">
                  <c:v>0.14919671184849526</c:v>
                </c:pt>
                <c:pt idx="128">
                  <c:v>0.16812793373138474</c:v>
                </c:pt>
                <c:pt idx="129">
                  <c:v>0.17194875167773349</c:v>
                </c:pt>
                <c:pt idx="130">
                  <c:v>0.13828988421649652</c:v>
                </c:pt>
                <c:pt idx="131">
                  <c:v>0.11238158847456224</c:v>
                </c:pt>
                <c:pt idx="132">
                  <c:v>0.15813652729866975</c:v>
                </c:pt>
                <c:pt idx="133">
                  <c:v>0.1424229061653855</c:v>
                </c:pt>
                <c:pt idx="134">
                  <c:v>0.11581917470786102</c:v>
                </c:pt>
                <c:pt idx="135">
                  <c:v>0.12442330588755075</c:v>
                </c:pt>
                <c:pt idx="136">
                  <c:v>0.14775732163497374</c:v>
                </c:pt>
                <c:pt idx="137">
                  <c:v>0.15806785523693775</c:v>
                </c:pt>
                <c:pt idx="138">
                  <c:v>9.1251528828257988E-2</c:v>
                </c:pt>
                <c:pt idx="139">
                  <c:v>8.9719603313397747E-2</c:v>
                </c:pt>
                <c:pt idx="140">
                  <c:v>0.1248626814068805</c:v>
                </c:pt>
                <c:pt idx="141">
                  <c:v>9.4474441360557757E-2</c:v>
                </c:pt>
                <c:pt idx="142">
                  <c:v>5.7735234547396125E-2</c:v>
                </c:pt>
                <c:pt idx="143">
                  <c:v>0.1236235876914225</c:v>
                </c:pt>
                <c:pt idx="144">
                  <c:v>0.1615273828002135</c:v>
                </c:pt>
                <c:pt idx="145">
                  <c:v>0.16557286040954924</c:v>
                </c:pt>
                <c:pt idx="146">
                  <c:v>0.12749312819895076</c:v>
                </c:pt>
                <c:pt idx="147">
                  <c:v>0.10690498291867426</c:v>
                </c:pt>
                <c:pt idx="148">
                  <c:v>9.3508604900859743E-2</c:v>
                </c:pt>
                <c:pt idx="149">
                  <c:v>0.13521998489614875</c:v>
                </c:pt>
                <c:pt idx="150">
                  <c:v>0.13221674089964702</c:v>
                </c:pt>
                <c:pt idx="151">
                  <c:v>0.1106145787750665</c:v>
                </c:pt>
                <c:pt idx="152">
                  <c:v>0.10778418490352025</c:v>
                </c:pt>
                <c:pt idx="153">
                  <c:v>0.15847951962761175</c:v>
                </c:pt>
                <c:pt idx="154">
                  <c:v>0.16646905375162352</c:v>
                </c:pt>
                <c:pt idx="155">
                  <c:v>0.17858120800749977</c:v>
                </c:pt>
                <c:pt idx="156">
                  <c:v>0.147534076342593</c:v>
                </c:pt>
                <c:pt idx="157">
                  <c:v>0.12410268959848875</c:v>
                </c:pt>
                <c:pt idx="158">
                  <c:v>0.14079580715152426</c:v>
                </c:pt>
                <c:pt idx="159">
                  <c:v>0.22024951127900327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0.74942714408980138</c:v>
                </c:pt>
                <c:pt idx="1">
                  <c:v>0.71464664913802989</c:v>
                </c:pt>
                <c:pt idx="2">
                  <c:v>0.69463629228601842</c:v>
                </c:pt>
                <c:pt idx="3">
                  <c:v>0.63341962496232496</c:v>
                </c:pt>
                <c:pt idx="4">
                  <c:v>0.60689074688224653</c:v>
                </c:pt>
                <c:pt idx="5">
                  <c:v>0.58939590357272054</c:v>
                </c:pt>
                <c:pt idx="6">
                  <c:v>0.60765265897347609</c:v>
                </c:pt>
                <c:pt idx="7">
                  <c:v>0.60379831438679843</c:v>
                </c:pt>
                <c:pt idx="8">
                  <c:v>0.6232021478454518</c:v>
                </c:pt>
                <c:pt idx="9">
                  <c:v>0.63601903032241791</c:v>
                </c:pt>
                <c:pt idx="10">
                  <c:v>0.61885583133633792</c:v>
                </c:pt>
                <c:pt idx="11">
                  <c:v>0.61927216856527012</c:v>
                </c:pt>
                <c:pt idx="12">
                  <c:v>0.64933899015855567</c:v>
                </c:pt>
                <c:pt idx="13">
                  <c:v>0.70981098653071661</c:v>
                </c:pt>
                <c:pt idx="14">
                  <c:v>0.72447637629919348</c:v>
                </c:pt>
                <c:pt idx="15">
                  <c:v>0.69292971829033234</c:v>
                </c:pt>
                <c:pt idx="16">
                  <c:v>0.73664051678826847</c:v>
                </c:pt>
                <c:pt idx="17">
                  <c:v>0.77662573504967947</c:v>
                </c:pt>
                <c:pt idx="18">
                  <c:v>0.88501930677496965</c:v>
                </c:pt>
                <c:pt idx="19">
                  <c:v>0.98181953568895275</c:v>
                </c:pt>
                <c:pt idx="20">
                  <c:v>1.0438577324508924</c:v>
                </c:pt>
                <c:pt idx="21">
                  <c:v>1.1106026571818788</c:v>
                </c:pt>
                <c:pt idx="22">
                  <c:v>1.232656339122828</c:v>
                </c:pt>
                <c:pt idx="23">
                  <c:v>1.3370356013767035</c:v>
                </c:pt>
                <c:pt idx="24">
                  <c:v>1.4637907307229217</c:v>
                </c:pt>
                <c:pt idx="25">
                  <c:v>1.5216403320192031</c:v>
                </c:pt>
                <c:pt idx="26">
                  <c:v>1.628797122013721</c:v>
                </c:pt>
                <c:pt idx="27">
                  <c:v>1.6377535121245779</c:v>
                </c:pt>
                <c:pt idx="28">
                  <c:v>1.5962705488995332</c:v>
                </c:pt>
                <c:pt idx="29">
                  <c:v>1.567523869516025</c:v>
                </c:pt>
                <c:pt idx="30">
                  <c:v>1.5086492148050832</c:v>
                </c:pt>
                <c:pt idx="31">
                  <c:v>1.4874129768536459</c:v>
                </c:pt>
                <c:pt idx="32">
                  <c:v>1.4297822794463335</c:v>
                </c:pt>
                <c:pt idx="33">
                  <c:v>1.298691921222235</c:v>
                </c:pt>
                <c:pt idx="34">
                  <c:v>1.2027350699572532</c:v>
                </c:pt>
                <c:pt idx="35">
                  <c:v>1.0957373070162024</c:v>
                </c:pt>
                <c:pt idx="36">
                  <c:v>1.0803030993950089</c:v>
                </c:pt>
                <c:pt idx="37">
                  <c:v>1.0216788192176198</c:v>
                </c:pt>
                <c:pt idx="38">
                  <c:v>0.90744869776947268</c:v>
                </c:pt>
                <c:pt idx="39">
                  <c:v>0.82340126421604487</c:v>
                </c:pt>
                <c:pt idx="40">
                  <c:v>0.77405606211006184</c:v>
                </c:pt>
                <c:pt idx="41">
                  <c:v>0.75212444390283562</c:v>
                </c:pt>
                <c:pt idx="42">
                  <c:v>0.72247220141937951</c:v>
                </c:pt>
                <c:pt idx="43">
                  <c:v>0.63693877137898847</c:v>
                </c:pt>
                <c:pt idx="44">
                  <c:v>0.58550215471792599</c:v>
                </c:pt>
                <c:pt idx="45">
                  <c:v>0.55408601824558834</c:v>
                </c:pt>
                <c:pt idx="46">
                  <c:v>0.49209990890980121</c:v>
                </c:pt>
                <c:pt idx="47">
                  <c:v>0.47280146324952649</c:v>
                </c:pt>
                <c:pt idx="48">
                  <c:v>0.47250294508008595</c:v>
                </c:pt>
                <c:pt idx="49">
                  <c:v>0.46491500074998515</c:v>
                </c:pt>
                <c:pt idx="50">
                  <c:v>0.43540884586913259</c:v>
                </c:pt>
                <c:pt idx="51">
                  <c:v>0.4025051412435815</c:v>
                </c:pt>
                <c:pt idx="52">
                  <c:v>0.40206409546967325</c:v>
                </c:pt>
                <c:pt idx="53">
                  <c:v>0.38511676715246212</c:v>
                </c:pt>
                <c:pt idx="54">
                  <c:v>0.36911209263452943</c:v>
                </c:pt>
                <c:pt idx="55">
                  <c:v>0.36628770824890905</c:v>
                </c:pt>
                <c:pt idx="56">
                  <c:v>0.35100759190158309</c:v>
                </c:pt>
                <c:pt idx="57">
                  <c:v>0.30482333003568129</c:v>
                </c:pt>
                <c:pt idx="58">
                  <c:v>0.31056694076750202</c:v>
                </c:pt>
                <c:pt idx="59">
                  <c:v>0.33372809102946766</c:v>
                </c:pt>
                <c:pt idx="60">
                  <c:v>0.34639804032831178</c:v>
                </c:pt>
                <c:pt idx="61">
                  <c:v>0.28991161867565635</c:v>
                </c:pt>
                <c:pt idx="62">
                  <c:v>0.2787772348046067</c:v>
                </c:pt>
                <c:pt idx="63">
                  <c:v>0.29717575522637979</c:v>
                </c:pt>
                <c:pt idx="64">
                  <c:v>0.2792354409685982</c:v>
                </c:pt>
                <c:pt idx="65">
                  <c:v>0.26814226626553805</c:v>
                </c:pt>
                <c:pt idx="66">
                  <c:v>0.25034234301428887</c:v>
                </c:pt>
                <c:pt idx="67">
                  <c:v>0.2362065226558353</c:v>
                </c:pt>
                <c:pt idx="68">
                  <c:v>0.29920613827694365</c:v>
                </c:pt>
                <c:pt idx="69">
                  <c:v>0.31658543575064479</c:v>
                </c:pt>
                <c:pt idx="70">
                  <c:v>0.29096752283301808</c:v>
                </c:pt>
                <c:pt idx="71">
                  <c:v>0.28438200087378679</c:v>
                </c:pt>
                <c:pt idx="72">
                  <c:v>0.27676117729975014</c:v>
                </c:pt>
                <c:pt idx="73">
                  <c:v>0.25702316401846997</c:v>
                </c:pt>
                <c:pt idx="74">
                  <c:v>0.28069357001051387</c:v>
                </c:pt>
                <c:pt idx="75">
                  <c:v>0.30534919754542306</c:v>
                </c:pt>
                <c:pt idx="76">
                  <c:v>0.3368592266046625</c:v>
                </c:pt>
                <c:pt idx="77">
                  <c:v>0.32916697310451454</c:v>
                </c:pt>
                <c:pt idx="78">
                  <c:v>0.27618957791880133</c:v>
                </c:pt>
                <c:pt idx="79">
                  <c:v>0.24601764038372714</c:v>
                </c:pt>
                <c:pt idx="80">
                  <c:v>0.2798431482649919</c:v>
                </c:pt>
                <c:pt idx="81">
                  <c:v>0.25652635065100537</c:v>
                </c:pt>
                <c:pt idx="82">
                  <c:v>0.27396127053003178</c:v>
                </c:pt>
                <c:pt idx="83">
                  <c:v>0.27587591014714979</c:v>
                </c:pt>
                <c:pt idx="84">
                  <c:v>0.30821826650064549</c:v>
                </c:pt>
                <c:pt idx="85">
                  <c:v>0.31530811507498208</c:v>
                </c:pt>
                <c:pt idx="86">
                  <c:v>0.35229358266954652</c:v>
                </c:pt>
                <c:pt idx="87">
                  <c:v>0.34352609845059046</c:v>
                </c:pt>
                <c:pt idx="88">
                  <c:v>0.31562601776068899</c:v>
                </c:pt>
                <c:pt idx="89">
                  <c:v>0.26221328088807738</c:v>
                </c:pt>
                <c:pt idx="90">
                  <c:v>0.25483453975415254</c:v>
                </c:pt>
                <c:pt idx="91">
                  <c:v>0.27000796507422953</c:v>
                </c:pt>
                <c:pt idx="92">
                  <c:v>0.29281091303588375</c:v>
                </c:pt>
                <c:pt idx="93">
                  <c:v>0.27941153652975004</c:v>
                </c:pt>
                <c:pt idx="94">
                  <c:v>0.23523633132765853</c:v>
                </c:pt>
                <c:pt idx="95">
                  <c:v>0.27615208048693651</c:v>
                </c:pt>
                <c:pt idx="96">
                  <c:v>0.28149283707148015</c:v>
                </c:pt>
                <c:pt idx="97">
                  <c:v>0.26092173490877824</c:v>
                </c:pt>
                <c:pt idx="98">
                  <c:v>0.23577362722243156</c:v>
                </c:pt>
                <c:pt idx="99">
                  <c:v>0.22206380737801609</c:v>
                </c:pt>
                <c:pt idx="100">
                  <c:v>0.29920081218907668</c:v>
                </c:pt>
                <c:pt idx="101">
                  <c:v>0.31522627625499122</c:v>
                </c:pt>
                <c:pt idx="102">
                  <c:v>0.31280558986267926</c:v>
                </c:pt>
                <c:pt idx="103">
                  <c:v>0.29590648258034202</c:v>
                </c:pt>
                <c:pt idx="104">
                  <c:v>0.28797030929834333</c:v>
                </c:pt>
                <c:pt idx="105">
                  <c:v>0.25176900104090194</c:v>
                </c:pt>
                <c:pt idx="106">
                  <c:v>0.30454510771180987</c:v>
                </c:pt>
                <c:pt idx="107">
                  <c:v>0.36870294432530037</c:v>
                </c:pt>
                <c:pt idx="108">
                  <c:v>0.33884781796801322</c:v>
                </c:pt>
                <c:pt idx="109">
                  <c:v>0.26331159396445625</c:v>
                </c:pt>
                <c:pt idx="110">
                  <c:v>0.27176514116715517</c:v>
                </c:pt>
                <c:pt idx="111">
                  <c:v>0.29071559484156351</c:v>
                </c:pt>
                <c:pt idx="112">
                  <c:v>0.34134779377082658</c:v>
                </c:pt>
                <c:pt idx="113">
                  <c:v>0.37573109108215358</c:v>
                </c:pt>
                <c:pt idx="114">
                  <c:v>0.30638758972028357</c:v>
                </c:pt>
                <c:pt idx="115">
                  <c:v>0.29231050151666832</c:v>
                </c:pt>
                <c:pt idx="116">
                  <c:v>0.26036736388322423</c:v>
                </c:pt>
                <c:pt idx="117">
                  <c:v>0.27021438686263466</c:v>
                </c:pt>
                <c:pt idx="118">
                  <c:v>0.29096155931982171</c:v>
                </c:pt>
                <c:pt idx="119">
                  <c:v>0.34548276881145545</c:v>
                </c:pt>
                <c:pt idx="120">
                  <c:v>0.30117907764033452</c:v>
                </c:pt>
                <c:pt idx="121">
                  <c:v>0.24438961306671864</c:v>
                </c:pt>
                <c:pt idx="122">
                  <c:v>0.34243935941487247</c:v>
                </c:pt>
                <c:pt idx="123">
                  <c:v>0.37220206416683754</c:v>
                </c:pt>
                <c:pt idx="124">
                  <c:v>0.3883328393864347</c:v>
                </c:pt>
                <c:pt idx="125">
                  <c:v>0.41617278366333266</c:v>
                </c:pt>
                <c:pt idx="126">
                  <c:v>0.3606726829429005</c:v>
                </c:pt>
                <c:pt idx="127">
                  <c:v>0.32579658510308229</c:v>
                </c:pt>
                <c:pt idx="128">
                  <c:v>0.3671361519397649</c:v>
                </c:pt>
                <c:pt idx="129">
                  <c:v>0.37547956262085991</c:v>
                </c:pt>
                <c:pt idx="130">
                  <c:v>0.30197965808915783</c:v>
                </c:pt>
                <c:pt idx="131">
                  <c:v>0.24540445496313773</c:v>
                </c:pt>
                <c:pt idx="132">
                  <c:v>0.34531820397144075</c:v>
                </c:pt>
                <c:pt idx="133">
                  <c:v>0.31100481970579907</c:v>
                </c:pt>
                <c:pt idx="134">
                  <c:v>0.25291101353222595</c:v>
                </c:pt>
                <c:pt idx="135">
                  <c:v>0.27169960827664924</c:v>
                </c:pt>
                <c:pt idx="136">
                  <c:v>0.32265342993306551</c:v>
                </c:pt>
                <c:pt idx="137">
                  <c:v>0.34516824675772551</c:v>
                </c:pt>
                <c:pt idx="138">
                  <c:v>0.19926334910028892</c:v>
                </c:pt>
                <c:pt idx="139">
                  <c:v>0.19591812724392144</c:v>
                </c:pt>
                <c:pt idx="140">
                  <c:v>0.27265906000988105</c:v>
                </c:pt>
                <c:pt idx="141">
                  <c:v>0.20630113085901461</c:v>
                </c:pt>
                <c:pt idx="142">
                  <c:v>0.12607477753777901</c:v>
                </c:pt>
                <c:pt idx="143">
                  <c:v>0.26995328656409057</c:v>
                </c:pt>
                <c:pt idx="144">
                  <c:v>0.3527227179804544</c:v>
                </c:pt>
                <c:pt idx="145">
                  <c:v>0.36155671153100233</c:v>
                </c:pt>
                <c:pt idx="146">
                  <c:v>0.27840309130610752</c:v>
                </c:pt>
                <c:pt idx="147">
                  <c:v>0.23344534831823568</c:v>
                </c:pt>
                <c:pt idx="148">
                  <c:v>0.20419206145367008</c:v>
                </c:pt>
                <c:pt idx="149">
                  <c:v>0.29527600689746664</c:v>
                </c:pt>
                <c:pt idx="150">
                  <c:v>0.2887179090267496</c:v>
                </c:pt>
                <c:pt idx="151">
                  <c:v>0.24154588650806125</c:v>
                </c:pt>
                <c:pt idx="152">
                  <c:v>0.23536523650296692</c:v>
                </c:pt>
                <c:pt idx="153">
                  <c:v>0.34606718649324947</c:v>
                </c:pt>
                <c:pt idx="154">
                  <c:v>0.36351370325570204</c:v>
                </c:pt>
                <c:pt idx="155">
                  <c:v>0.38996266748497671</c:v>
                </c:pt>
                <c:pt idx="156">
                  <c:v>0.32216593558418305</c:v>
                </c:pt>
                <c:pt idx="157">
                  <c:v>0.27099948767204168</c:v>
                </c:pt>
                <c:pt idx="158">
                  <c:v>0.3074517702064315</c:v>
                </c:pt>
                <c:pt idx="159">
                  <c:v>0.48095254752121258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0.45759458828307198</c:v>
                </c:pt>
                <c:pt idx="1">
                  <c:v>0.43635787916030999</c:v>
                </c:pt>
                <c:pt idx="2">
                  <c:v>0.42413970548284802</c:v>
                </c:pt>
                <c:pt idx="3">
                  <c:v>0.38676126796432297</c:v>
                </c:pt>
                <c:pt idx="4">
                  <c:v>0.37056293415909503</c:v>
                </c:pt>
                <c:pt idx="5">
                  <c:v>0.35988071416688699</c:v>
                </c:pt>
                <c:pt idx="6">
                  <c:v>0.37102815196237798</c:v>
                </c:pt>
                <c:pt idx="7">
                  <c:v>0.36867471809205299</c:v>
                </c:pt>
                <c:pt idx="8">
                  <c:v>0.38052255313866001</c:v>
                </c:pt>
                <c:pt idx="9">
                  <c:v>0.388348445363638</c:v>
                </c:pt>
                <c:pt idx="10">
                  <c:v>0.37786872490569501</c:v>
                </c:pt>
                <c:pt idx="11">
                  <c:v>0.37812293729226598</c:v>
                </c:pt>
                <c:pt idx="12">
                  <c:v>0.396481512847559</c:v>
                </c:pt>
                <c:pt idx="13">
                  <c:v>0.433405259873272</c:v>
                </c:pt>
                <c:pt idx="14">
                  <c:v>0.44235983677382901</c:v>
                </c:pt>
                <c:pt idx="15">
                  <c:v>0.423097684212216</c:v>
                </c:pt>
                <c:pt idx="16">
                  <c:v>0.44978716964109</c:v>
                </c:pt>
                <c:pt idx="17">
                  <c:v>0.47420184374521701</c:v>
                </c:pt>
                <c:pt idx="18">
                  <c:v>0.54038614493757198</c:v>
                </c:pt>
                <c:pt idx="19">
                  <c:v>0.59949163803977201</c:v>
                </c:pt>
                <c:pt idx="20">
                  <c:v>0.63737169526612503</c:v>
                </c:pt>
                <c:pt idx="21">
                  <c:v>0.67812564525729402</c:v>
                </c:pt>
                <c:pt idx="22">
                  <c:v>0.75265070720182004</c:v>
                </c:pt>
                <c:pt idx="23">
                  <c:v>0.81638390116607495</c:v>
                </c:pt>
                <c:pt idx="24">
                  <c:v>0.89377963160281504</c:v>
                </c:pt>
                <c:pt idx="25">
                  <c:v>0.92910216388133604</c:v>
                </c:pt>
                <c:pt idx="26">
                  <c:v>0.99453129543331698</c:v>
                </c:pt>
                <c:pt idx="27">
                  <c:v>1</c:v>
                </c:pt>
                <c:pt idx="28">
                  <c:v>0.97467081406454703</c:v>
                </c:pt>
                <c:pt idx="29">
                  <c:v>0.95711830743232695</c:v>
                </c:pt>
                <c:pt idx="30">
                  <c:v>0.92116988523382004</c:v>
                </c:pt>
                <c:pt idx="31">
                  <c:v>0.90820319775965397</c:v>
                </c:pt>
                <c:pt idx="32">
                  <c:v>0.87301432655244104</c:v>
                </c:pt>
                <c:pt idx="33">
                  <c:v>0.79297153790713304</c:v>
                </c:pt>
                <c:pt idx="34">
                  <c:v>0.73438100486623503</c:v>
                </c:pt>
                <c:pt idx="35">
                  <c:v>0.66904897403929597</c:v>
                </c:pt>
                <c:pt idx="36">
                  <c:v>0.65962496272933302</c:v>
                </c:pt>
                <c:pt idx="37">
                  <c:v>0.62382941734146902</c:v>
                </c:pt>
                <c:pt idx="38">
                  <c:v>0.55408136270291597</c:v>
                </c:pt>
                <c:pt idx="39">
                  <c:v>0.50276263071351102</c:v>
                </c:pt>
                <c:pt idx="40">
                  <c:v>0.47263282073864499</c:v>
                </c:pt>
                <c:pt idx="41">
                  <c:v>0.45924153930046602</c:v>
                </c:pt>
                <c:pt idx="42">
                  <c:v>0.44113610263741798</c:v>
                </c:pt>
                <c:pt idx="43">
                  <c:v>0.38891003234834698</c:v>
                </c:pt>
                <c:pt idx="44">
                  <c:v>0.35750322034625498</c:v>
                </c:pt>
                <c:pt idx="45">
                  <c:v>0.33832076325502702</c:v>
                </c:pt>
                <c:pt idx="46">
                  <c:v>0.30047251022006599</c:v>
                </c:pt>
                <c:pt idx="47">
                  <c:v>0.28868902417200998</c:v>
                </c:pt>
                <c:pt idx="48">
                  <c:v>0.288506751218705</c:v>
                </c:pt>
                <c:pt idx="49">
                  <c:v>0.283873609372923</c:v>
                </c:pt>
                <c:pt idx="50">
                  <c:v>0.26585737270335502</c:v>
                </c:pt>
                <c:pt idx="51">
                  <c:v>0.245766617664847</c:v>
                </c:pt>
                <c:pt idx="52">
                  <c:v>0.24549731842619901</c:v>
                </c:pt>
                <c:pt idx="53">
                  <c:v>0.23514940697814099</c:v>
                </c:pt>
                <c:pt idx="54">
                  <c:v>0.22537707286348499</c:v>
                </c:pt>
                <c:pt idx="55">
                  <c:v>0.223652524960085</c:v>
                </c:pt>
                <c:pt idx="56">
                  <c:v>0.21432260062519301</c:v>
                </c:pt>
                <c:pt idx="57">
                  <c:v>0.186122837031959</c:v>
                </c:pt>
                <c:pt idx="58">
                  <c:v>0.18962984262791699</c:v>
                </c:pt>
                <c:pt idx="59">
                  <c:v>0.20377186710870701</c:v>
                </c:pt>
                <c:pt idx="60">
                  <c:v>0.211508043038141</c:v>
                </c:pt>
                <c:pt idx="61">
                  <c:v>0.17701785801672201</c:v>
                </c:pt>
                <c:pt idx="62">
                  <c:v>0.170219286810115</c:v>
                </c:pt>
                <c:pt idx="63">
                  <c:v>0.18145328526321899</c:v>
                </c:pt>
                <c:pt idx="64">
                  <c:v>0.17049906405412599</c:v>
                </c:pt>
                <c:pt idx="65">
                  <c:v>0.16372565485613899</c:v>
                </c:pt>
                <c:pt idx="66">
                  <c:v>0.152857155341729</c:v>
                </c:pt>
                <c:pt idx="67">
                  <c:v>0.144225929547491</c:v>
                </c:pt>
                <c:pt idx="68">
                  <c:v>0.182693021911947</c:v>
                </c:pt>
                <c:pt idx="69">
                  <c:v>0.19330469048419499</c:v>
                </c:pt>
                <c:pt idx="70">
                  <c:v>0.177662585168607</c:v>
                </c:pt>
                <c:pt idx="71">
                  <c:v>0.17364151489736199</c:v>
                </c:pt>
                <c:pt idx="72">
                  <c:v>0.168988297232055</c:v>
                </c:pt>
                <c:pt idx="73">
                  <c:v>0.156936414494417</c:v>
                </c:pt>
                <c:pt idx="74">
                  <c:v>0.171389386701045</c:v>
                </c:pt>
                <c:pt idx="75">
                  <c:v>0.186443927785756</c:v>
                </c:pt>
                <c:pt idx="76">
                  <c:v>0.20568371498570101</c:v>
                </c:pt>
                <c:pt idx="77">
                  <c:v>0.20098688274373</c:v>
                </c:pt>
                <c:pt idx="78">
                  <c:v>0.168639282941005</c:v>
                </c:pt>
                <c:pt idx="79">
                  <c:v>0.150216524380754</c:v>
                </c:pt>
                <c:pt idx="80">
                  <c:v>0.17087012556728701</c:v>
                </c:pt>
                <c:pt idx="81">
                  <c:v>0.156633063981787</c:v>
                </c:pt>
                <c:pt idx="82">
                  <c:v>0.167278695177173</c:v>
                </c:pt>
                <c:pt idx="83">
                  <c:v>0.168447759754317</c:v>
                </c:pt>
                <c:pt idx="84">
                  <c:v>0.188195759751911</c:v>
                </c:pt>
                <c:pt idx="85">
                  <c:v>0.192524768068394</c:v>
                </c:pt>
                <c:pt idx="86">
                  <c:v>0.215107816934267</c:v>
                </c:pt>
                <c:pt idx="87">
                  <c:v>0.209754456887075</c:v>
                </c:pt>
                <c:pt idx="88">
                  <c:v>0.19271887706181301</c:v>
                </c:pt>
                <c:pt idx="89">
                  <c:v>0.160105460893148</c:v>
                </c:pt>
                <c:pt idx="90">
                  <c:v>0.15560005694847701</c:v>
                </c:pt>
                <c:pt idx="91">
                  <c:v>0.16486483654305301</c:v>
                </c:pt>
                <c:pt idx="92">
                  <c:v>0.17878814538827301</c:v>
                </c:pt>
                <c:pt idx="93">
                  <c:v>0.17060658668182799</c:v>
                </c:pt>
                <c:pt idx="94">
                  <c:v>0.143633538005666</c:v>
                </c:pt>
                <c:pt idx="95">
                  <c:v>0.168616387290599</c:v>
                </c:pt>
                <c:pt idx="96">
                  <c:v>0.171877413168428</c:v>
                </c:pt>
                <c:pt idx="97">
                  <c:v>0.15931685261373499</c:v>
                </c:pt>
                <c:pt idx="98">
                  <c:v>0.14396160684557099</c:v>
                </c:pt>
                <c:pt idx="99">
                  <c:v>0.13559049376724799</c:v>
                </c:pt>
                <c:pt idx="100">
                  <c:v>0.18268976984267801</c:v>
                </c:pt>
                <c:pt idx="101">
                  <c:v>0.192474797899266</c:v>
                </c:pt>
                <c:pt idx="102">
                  <c:v>0.19099674496004701</c:v>
                </c:pt>
                <c:pt idx="103">
                  <c:v>0.18067827691389099</c:v>
                </c:pt>
                <c:pt idx="104">
                  <c:v>0.175832509084211</c:v>
                </c:pt>
                <c:pt idx="105">
                  <c:v>0.153728262022955</c:v>
                </c:pt>
                <c:pt idx="106">
                  <c:v>0.18595295656959901</c:v>
                </c:pt>
                <c:pt idx="107">
                  <c:v>0.22512724997731801</c:v>
                </c:pt>
                <c:pt idx="108">
                  <c:v>0.20689793394394401</c:v>
                </c:pt>
                <c:pt idx="109">
                  <c:v>0.16077608261262399</c:v>
                </c:pt>
                <c:pt idx="110">
                  <c:v>0.16593775507439301</c:v>
                </c:pt>
                <c:pt idx="111">
                  <c:v>0.177508759828231</c:v>
                </c:pt>
                <c:pt idx="112">
                  <c:v>0.208424400401995</c:v>
                </c:pt>
                <c:pt idx="113">
                  <c:v>0.22941858362723699</c:v>
                </c:pt>
                <c:pt idx="114">
                  <c:v>0.18707796225258699</c:v>
                </c:pt>
                <c:pt idx="115">
                  <c:v>0.178482597871195</c:v>
                </c:pt>
                <c:pt idx="116">
                  <c:v>0.158978357827157</c:v>
                </c:pt>
                <c:pt idx="117">
                  <c:v>0.164990876137459</c:v>
                </c:pt>
                <c:pt idx="118">
                  <c:v>0.17765894389221701</c:v>
                </c:pt>
                <c:pt idx="119">
                  <c:v>0.210949185120829</c:v>
                </c:pt>
                <c:pt idx="120">
                  <c:v>0.18389768387651301</c:v>
                </c:pt>
                <c:pt idx="121">
                  <c:v>0.149222463122478</c:v>
                </c:pt>
                <c:pt idx="122">
                  <c:v>0.209090902189941</c:v>
                </c:pt>
                <c:pt idx="123">
                  <c:v>0.22726378628490801</c:v>
                </c:pt>
                <c:pt idx="124">
                  <c:v>0.23711311654137099</c:v>
                </c:pt>
                <c:pt idx="125">
                  <c:v>0.25411197752429299</c:v>
                </c:pt>
                <c:pt idx="126">
                  <c:v>0.220224032659846</c:v>
                </c:pt>
                <c:pt idx="127">
                  <c:v>0.198928949131327</c:v>
                </c:pt>
                <c:pt idx="128">
                  <c:v>0.224170578308513</c:v>
                </c:pt>
                <c:pt idx="129">
                  <c:v>0.22926500223697799</c:v>
                </c:pt>
                <c:pt idx="130">
                  <c:v>0.18438651228866201</c:v>
                </c:pt>
                <c:pt idx="131">
                  <c:v>0.14984211796608299</c:v>
                </c:pt>
                <c:pt idx="132">
                  <c:v>0.21084870306489301</c:v>
                </c:pt>
                <c:pt idx="133">
                  <c:v>0.18989720822051401</c:v>
                </c:pt>
                <c:pt idx="134">
                  <c:v>0.15442556627714801</c:v>
                </c:pt>
                <c:pt idx="135">
                  <c:v>0.165897741183401</c:v>
                </c:pt>
                <c:pt idx="136">
                  <c:v>0.19700976217996499</c:v>
                </c:pt>
                <c:pt idx="137">
                  <c:v>0.210757140315917</c:v>
                </c:pt>
                <c:pt idx="138">
                  <c:v>0.12166870510434399</c:v>
                </c:pt>
                <c:pt idx="139">
                  <c:v>0.119626137751197</c:v>
                </c:pt>
                <c:pt idx="140">
                  <c:v>0.16648357520917401</c:v>
                </c:pt>
                <c:pt idx="141">
                  <c:v>0.12596592181407701</c:v>
                </c:pt>
                <c:pt idx="142">
                  <c:v>7.69803127298615E-2</c:v>
                </c:pt>
                <c:pt idx="143">
                  <c:v>0.16483145025522999</c:v>
                </c:pt>
                <c:pt idx="144">
                  <c:v>0.215369843733618</c:v>
                </c:pt>
                <c:pt idx="145">
                  <c:v>0.220763813879399</c:v>
                </c:pt>
                <c:pt idx="146">
                  <c:v>0.16999083759860101</c:v>
                </c:pt>
                <c:pt idx="147">
                  <c:v>0.142539977224899</c:v>
                </c:pt>
                <c:pt idx="148">
                  <c:v>0.124678139867813</c:v>
                </c:pt>
                <c:pt idx="149">
                  <c:v>0.180293313194865</c:v>
                </c:pt>
                <c:pt idx="150">
                  <c:v>0.17628898786619601</c:v>
                </c:pt>
                <c:pt idx="151">
                  <c:v>0.14748610503342199</c:v>
                </c:pt>
                <c:pt idx="152">
                  <c:v>0.143712246538027</c:v>
                </c:pt>
                <c:pt idx="153">
                  <c:v>0.21130602617014899</c:v>
                </c:pt>
                <c:pt idx="154">
                  <c:v>0.22195873833549801</c:v>
                </c:pt>
                <c:pt idx="155">
                  <c:v>0.23810827734333301</c:v>
                </c:pt>
                <c:pt idx="156">
                  <c:v>0.19671210179012399</c:v>
                </c:pt>
                <c:pt idx="157">
                  <c:v>0.165470252797985</c:v>
                </c:pt>
                <c:pt idx="158">
                  <c:v>0.187727742868699</c:v>
                </c:pt>
                <c:pt idx="159">
                  <c:v>0.29366601503867101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0.57199323535383995</c:v>
                </c:pt>
                <c:pt idx="1">
                  <c:v>0.54544734895038749</c:v>
                </c:pt>
                <c:pt idx="2">
                  <c:v>0.53017463185356006</c:v>
                </c:pt>
                <c:pt idx="3">
                  <c:v>0.48345158495540375</c:v>
                </c:pt>
                <c:pt idx="4">
                  <c:v>0.46320366769886878</c:v>
                </c:pt>
                <c:pt idx="5">
                  <c:v>0.44985089270860873</c:v>
                </c:pt>
                <c:pt idx="6">
                  <c:v>0.46378518995297247</c:v>
                </c:pt>
                <c:pt idx="7">
                  <c:v>0.46084339761506621</c:v>
                </c:pt>
                <c:pt idx="8">
                  <c:v>0.47565319142332502</c:v>
                </c:pt>
                <c:pt idx="9">
                  <c:v>0.48543555670454752</c:v>
                </c:pt>
                <c:pt idx="10">
                  <c:v>0.47233590613211873</c:v>
                </c:pt>
                <c:pt idx="11">
                  <c:v>0.47265367161533245</c:v>
                </c:pt>
                <c:pt idx="12">
                  <c:v>0.49560189105944874</c:v>
                </c:pt>
                <c:pt idx="13">
                  <c:v>0.54175657484159001</c:v>
                </c:pt>
                <c:pt idx="14">
                  <c:v>0.55294979596728622</c:v>
                </c:pt>
                <c:pt idx="15">
                  <c:v>0.52887210526526995</c:v>
                </c:pt>
                <c:pt idx="16">
                  <c:v>0.56223396205136256</c:v>
                </c:pt>
                <c:pt idx="17">
                  <c:v>0.59275230468152129</c:v>
                </c:pt>
                <c:pt idx="18">
                  <c:v>0.67548268117196497</c:v>
                </c:pt>
                <c:pt idx="19">
                  <c:v>0.74936454754971504</c:v>
                </c:pt>
                <c:pt idx="20">
                  <c:v>0.79671461908265628</c:v>
                </c:pt>
                <c:pt idx="21">
                  <c:v>0.8476570565716175</c:v>
                </c:pt>
                <c:pt idx="22">
                  <c:v>0.94081338400227499</c:v>
                </c:pt>
                <c:pt idx="23">
                  <c:v>1.0204798764575937</c:v>
                </c:pt>
                <c:pt idx="24">
                  <c:v>1.1172245395035187</c:v>
                </c:pt>
                <c:pt idx="25">
                  <c:v>1.16137770485167</c:v>
                </c:pt>
                <c:pt idx="26">
                  <c:v>1.2431641192916463</c:v>
                </c:pt>
                <c:pt idx="27">
                  <c:v>1.25</c:v>
                </c:pt>
                <c:pt idx="28">
                  <c:v>1.2183385175806838</c:v>
                </c:pt>
                <c:pt idx="29">
                  <c:v>1.1963978842904086</c:v>
                </c:pt>
                <c:pt idx="30">
                  <c:v>1.151462356542275</c:v>
                </c:pt>
                <c:pt idx="31">
                  <c:v>1.1352539971995674</c:v>
                </c:pt>
                <c:pt idx="32">
                  <c:v>1.0912679081905514</c:v>
                </c:pt>
                <c:pt idx="33">
                  <c:v>0.99121442238391633</c:v>
                </c:pt>
                <c:pt idx="34">
                  <c:v>0.91797625608279376</c:v>
                </c:pt>
                <c:pt idx="35">
                  <c:v>0.83631121754911997</c:v>
                </c:pt>
                <c:pt idx="36">
                  <c:v>0.8245312034116663</c:v>
                </c:pt>
                <c:pt idx="37">
                  <c:v>0.7797867716768363</c:v>
                </c:pt>
                <c:pt idx="38">
                  <c:v>0.69260170337864491</c:v>
                </c:pt>
                <c:pt idx="39">
                  <c:v>0.62845328839188874</c:v>
                </c:pt>
                <c:pt idx="40">
                  <c:v>0.59079102592330623</c:v>
                </c:pt>
                <c:pt idx="41">
                  <c:v>0.57405192412558248</c:v>
                </c:pt>
                <c:pt idx="42">
                  <c:v>0.55142012829677245</c:v>
                </c:pt>
                <c:pt idx="43">
                  <c:v>0.48613754043543372</c:v>
                </c:pt>
                <c:pt idx="44">
                  <c:v>0.44687902543281871</c:v>
                </c:pt>
                <c:pt idx="45">
                  <c:v>0.42290095406878381</c:v>
                </c:pt>
                <c:pt idx="46">
                  <c:v>0.3755906377750825</c:v>
                </c:pt>
                <c:pt idx="47">
                  <c:v>0.36086128021501246</c:v>
                </c:pt>
                <c:pt idx="48">
                  <c:v>0.36063343902338124</c:v>
                </c:pt>
                <c:pt idx="49">
                  <c:v>0.35484201171615376</c:v>
                </c:pt>
                <c:pt idx="50">
                  <c:v>0.33232171587919379</c:v>
                </c:pt>
                <c:pt idx="51">
                  <c:v>0.30720827208105878</c:v>
                </c:pt>
                <c:pt idx="52">
                  <c:v>0.30687164803274875</c:v>
                </c:pt>
                <c:pt idx="53">
                  <c:v>0.29393675872267622</c:v>
                </c:pt>
                <c:pt idx="54">
                  <c:v>0.28172134107935626</c:v>
                </c:pt>
                <c:pt idx="55">
                  <c:v>0.27956565620010626</c:v>
                </c:pt>
                <c:pt idx="56">
                  <c:v>0.26790325078149124</c:v>
                </c:pt>
                <c:pt idx="57">
                  <c:v>0.23265354628994875</c:v>
                </c:pt>
                <c:pt idx="58">
                  <c:v>0.23703730328489625</c:v>
                </c:pt>
                <c:pt idx="59">
                  <c:v>0.25471483388588378</c:v>
                </c:pt>
                <c:pt idx="60">
                  <c:v>0.26438505379767624</c:v>
                </c:pt>
                <c:pt idx="61">
                  <c:v>0.22127232252090251</c:v>
                </c:pt>
                <c:pt idx="62">
                  <c:v>0.21277410851264375</c:v>
                </c:pt>
                <c:pt idx="63">
                  <c:v>0.22681660657902375</c:v>
                </c:pt>
                <c:pt idx="64">
                  <c:v>0.21312383006765748</c:v>
                </c:pt>
                <c:pt idx="65">
                  <c:v>0.20465706857017374</c:v>
                </c:pt>
                <c:pt idx="66">
                  <c:v>0.19107144417716126</c:v>
                </c:pt>
                <c:pt idx="67">
                  <c:v>0.18028241193436376</c:v>
                </c:pt>
                <c:pt idx="68">
                  <c:v>0.22836627738993376</c:v>
                </c:pt>
                <c:pt idx="69">
                  <c:v>0.24163086310524373</c:v>
                </c:pt>
                <c:pt idx="70">
                  <c:v>0.22207823146075875</c:v>
                </c:pt>
                <c:pt idx="71">
                  <c:v>0.21705189362170249</c:v>
                </c:pt>
                <c:pt idx="72">
                  <c:v>0.21123537154006874</c:v>
                </c:pt>
                <c:pt idx="73">
                  <c:v>0.19617051811802125</c:v>
                </c:pt>
                <c:pt idx="74">
                  <c:v>0.21423673337630625</c:v>
                </c:pt>
                <c:pt idx="75">
                  <c:v>0.233054909732195</c:v>
                </c:pt>
                <c:pt idx="76">
                  <c:v>0.25710464373212627</c:v>
                </c:pt>
                <c:pt idx="77">
                  <c:v>0.2512336034296625</c:v>
                </c:pt>
                <c:pt idx="78">
                  <c:v>0.21079910367625626</c:v>
                </c:pt>
                <c:pt idx="79">
                  <c:v>0.18777065547594252</c:v>
                </c:pt>
                <c:pt idx="80">
                  <c:v>0.21358765695910875</c:v>
                </c:pt>
                <c:pt idx="81">
                  <c:v>0.19579132997723375</c:v>
                </c:pt>
                <c:pt idx="82">
                  <c:v>0.20909836897146625</c:v>
                </c:pt>
                <c:pt idx="83">
                  <c:v>0.21055969969289626</c:v>
                </c:pt>
                <c:pt idx="84">
                  <c:v>0.23524469968988876</c:v>
                </c:pt>
                <c:pt idx="85">
                  <c:v>0.2406559600854925</c:v>
                </c:pt>
                <c:pt idx="86">
                  <c:v>0.26888477116783377</c:v>
                </c:pt>
                <c:pt idx="87">
                  <c:v>0.26219307110884377</c:v>
                </c:pt>
                <c:pt idx="88">
                  <c:v>0.24089859632726626</c:v>
                </c:pt>
                <c:pt idx="89">
                  <c:v>0.20013182611643501</c:v>
                </c:pt>
                <c:pt idx="90">
                  <c:v>0.19450007118559626</c:v>
                </c:pt>
                <c:pt idx="91">
                  <c:v>0.20608104567881624</c:v>
                </c:pt>
                <c:pt idx="92">
                  <c:v>0.22348518173534127</c:v>
                </c:pt>
                <c:pt idx="93">
                  <c:v>0.213258233352285</c:v>
                </c:pt>
                <c:pt idx="94">
                  <c:v>0.17954192250708251</c:v>
                </c:pt>
                <c:pt idx="95">
                  <c:v>0.21077048411324875</c:v>
                </c:pt>
                <c:pt idx="96">
                  <c:v>0.21484676646053499</c:v>
                </c:pt>
                <c:pt idx="97">
                  <c:v>0.19914606576716873</c:v>
                </c:pt>
                <c:pt idx="98">
                  <c:v>0.17995200855696375</c:v>
                </c:pt>
                <c:pt idx="99">
                  <c:v>0.16948811720905999</c:v>
                </c:pt>
                <c:pt idx="100">
                  <c:v>0.22836221230334752</c:v>
                </c:pt>
                <c:pt idx="101">
                  <c:v>0.2405934973740825</c:v>
                </c:pt>
                <c:pt idx="102">
                  <c:v>0.23874593120005877</c:v>
                </c:pt>
                <c:pt idx="103">
                  <c:v>0.22584784614236375</c:v>
                </c:pt>
                <c:pt idx="104">
                  <c:v>0.21979063635526375</c:v>
                </c:pt>
                <c:pt idx="105">
                  <c:v>0.19216032752869375</c:v>
                </c:pt>
                <c:pt idx="106">
                  <c:v>0.23244119571199875</c:v>
                </c:pt>
                <c:pt idx="107">
                  <c:v>0.28140906247164749</c:v>
                </c:pt>
                <c:pt idx="108">
                  <c:v>0.25862241742993003</c:v>
                </c:pt>
                <c:pt idx="109">
                  <c:v>0.20097010326577999</c:v>
                </c:pt>
                <c:pt idx="110">
                  <c:v>0.20742219384299126</c:v>
                </c:pt>
                <c:pt idx="111">
                  <c:v>0.22188594978528875</c:v>
                </c:pt>
                <c:pt idx="112">
                  <c:v>0.26053050050249377</c:v>
                </c:pt>
                <c:pt idx="113">
                  <c:v>0.28677322953404627</c:v>
                </c:pt>
                <c:pt idx="114">
                  <c:v>0.23384745281573374</c:v>
                </c:pt>
                <c:pt idx="115">
                  <c:v>0.22310324733899375</c:v>
                </c:pt>
                <c:pt idx="116">
                  <c:v>0.19872294728394624</c:v>
                </c:pt>
                <c:pt idx="117">
                  <c:v>0.20623859517182375</c:v>
                </c:pt>
                <c:pt idx="118">
                  <c:v>0.22207367986527127</c:v>
                </c:pt>
                <c:pt idx="119">
                  <c:v>0.26368648140103623</c:v>
                </c:pt>
                <c:pt idx="120">
                  <c:v>0.22987210484564125</c:v>
                </c:pt>
                <c:pt idx="121">
                  <c:v>0.1865280789030975</c:v>
                </c:pt>
                <c:pt idx="122">
                  <c:v>0.26136362773742627</c:v>
                </c:pt>
                <c:pt idx="123">
                  <c:v>0.28407973285613503</c:v>
                </c:pt>
                <c:pt idx="124">
                  <c:v>0.29639139567671374</c:v>
                </c:pt>
                <c:pt idx="125">
                  <c:v>0.31763997190536625</c:v>
                </c:pt>
                <c:pt idx="126">
                  <c:v>0.2752800408248075</c:v>
                </c:pt>
                <c:pt idx="127">
                  <c:v>0.24866118641415874</c:v>
                </c:pt>
                <c:pt idx="128">
                  <c:v>0.28021322288564127</c:v>
                </c:pt>
                <c:pt idx="129">
                  <c:v>0.28658125279622249</c:v>
                </c:pt>
                <c:pt idx="130">
                  <c:v>0.23048314036082751</c:v>
                </c:pt>
                <c:pt idx="131">
                  <c:v>0.18730264745760372</c:v>
                </c:pt>
                <c:pt idx="132">
                  <c:v>0.26356087883111623</c:v>
                </c:pt>
                <c:pt idx="133">
                  <c:v>0.23737151027564252</c:v>
                </c:pt>
                <c:pt idx="134">
                  <c:v>0.19303195784643501</c:v>
                </c:pt>
                <c:pt idx="135">
                  <c:v>0.20737217647925127</c:v>
                </c:pt>
                <c:pt idx="136">
                  <c:v>0.24626220272495625</c:v>
                </c:pt>
                <c:pt idx="137">
                  <c:v>0.26344642539489627</c:v>
                </c:pt>
                <c:pt idx="138">
                  <c:v>0.15208588138043</c:v>
                </c:pt>
                <c:pt idx="139">
                  <c:v>0.14953267218899624</c:v>
                </c:pt>
                <c:pt idx="140">
                  <c:v>0.20810446901146751</c:v>
                </c:pt>
                <c:pt idx="141">
                  <c:v>0.15745740226759625</c:v>
                </c:pt>
                <c:pt idx="142">
                  <c:v>9.6225390912326875E-2</c:v>
                </c:pt>
                <c:pt idx="143">
                  <c:v>0.20603931281903748</c:v>
                </c:pt>
                <c:pt idx="144">
                  <c:v>0.26921230466702251</c:v>
                </c:pt>
                <c:pt idx="145">
                  <c:v>0.27595476734924873</c:v>
                </c:pt>
                <c:pt idx="146">
                  <c:v>0.21248854699825126</c:v>
                </c:pt>
                <c:pt idx="147">
                  <c:v>0.17817497153112374</c:v>
                </c:pt>
                <c:pt idx="148">
                  <c:v>0.15584767483476625</c:v>
                </c:pt>
                <c:pt idx="149">
                  <c:v>0.22536664149358124</c:v>
                </c:pt>
                <c:pt idx="150">
                  <c:v>0.220361234832745</c:v>
                </c:pt>
                <c:pt idx="151">
                  <c:v>0.18435763129177749</c:v>
                </c:pt>
                <c:pt idx="152">
                  <c:v>0.17964030817253374</c:v>
                </c:pt>
                <c:pt idx="153">
                  <c:v>0.26413253271268622</c:v>
                </c:pt>
                <c:pt idx="154">
                  <c:v>0.27744842291937249</c:v>
                </c:pt>
                <c:pt idx="155">
                  <c:v>0.29763534667916625</c:v>
                </c:pt>
                <c:pt idx="156">
                  <c:v>0.24589012723765499</c:v>
                </c:pt>
                <c:pt idx="157">
                  <c:v>0.20683781599748124</c:v>
                </c:pt>
                <c:pt idx="158">
                  <c:v>0.23465967858587375</c:v>
                </c:pt>
                <c:pt idx="159">
                  <c:v>0.36708251879833875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0.34319594121230401</c:v>
                </c:pt>
                <c:pt idx="1">
                  <c:v>0.32726840937023249</c:v>
                </c:pt>
                <c:pt idx="2">
                  <c:v>0.31810477911213603</c:v>
                </c:pt>
                <c:pt idx="3">
                  <c:v>0.2900709509732422</c:v>
                </c:pt>
                <c:pt idx="4">
                  <c:v>0.27792220061932127</c:v>
                </c:pt>
                <c:pt idx="5">
                  <c:v>0.26991053562516526</c:v>
                </c:pt>
                <c:pt idx="6">
                  <c:v>0.2782711139717835</c:v>
                </c:pt>
                <c:pt idx="7">
                  <c:v>0.27650603856903977</c:v>
                </c:pt>
                <c:pt idx="8">
                  <c:v>0.28539191485399501</c:v>
                </c:pt>
                <c:pt idx="9">
                  <c:v>0.29126133402272847</c:v>
                </c:pt>
                <c:pt idx="10">
                  <c:v>0.28340154367927128</c:v>
                </c:pt>
                <c:pt idx="11">
                  <c:v>0.28359220296919951</c:v>
                </c:pt>
                <c:pt idx="12">
                  <c:v>0.29736113463566927</c:v>
                </c:pt>
                <c:pt idx="13">
                  <c:v>0.32505394490495398</c:v>
                </c:pt>
                <c:pt idx="14">
                  <c:v>0.33176987758037174</c:v>
                </c:pt>
                <c:pt idx="15">
                  <c:v>0.31732326315916198</c:v>
                </c:pt>
                <c:pt idx="16">
                  <c:v>0.3373403772308175</c:v>
                </c:pt>
                <c:pt idx="17">
                  <c:v>0.35565138280891273</c:v>
                </c:pt>
                <c:pt idx="18">
                  <c:v>0.40528960870317898</c:v>
                </c:pt>
                <c:pt idx="19">
                  <c:v>0.44961872852982898</c:v>
                </c:pt>
                <c:pt idx="20">
                  <c:v>0.47802877144959377</c:v>
                </c:pt>
                <c:pt idx="21">
                  <c:v>0.50859423394297054</c:v>
                </c:pt>
                <c:pt idx="22">
                  <c:v>0.56448803040136508</c:v>
                </c:pt>
                <c:pt idx="23">
                  <c:v>0.61228792587455616</c:v>
                </c:pt>
                <c:pt idx="24">
                  <c:v>0.67033472370211133</c:v>
                </c:pt>
                <c:pt idx="25">
                  <c:v>0.69682662291100206</c:v>
                </c:pt>
                <c:pt idx="26">
                  <c:v>0.74589847157498768</c:v>
                </c:pt>
                <c:pt idx="27">
                  <c:v>0.75</c:v>
                </c:pt>
                <c:pt idx="28">
                  <c:v>0.73100311054841027</c:v>
                </c:pt>
                <c:pt idx="29">
                  <c:v>0.71783873057424519</c:v>
                </c:pt>
                <c:pt idx="30">
                  <c:v>0.69087741392536506</c:v>
                </c:pt>
                <c:pt idx="31">
                  <c:v>0.6811523983197405</c:v>
                </c:pt>
                <c:pt idx="32">
                  <c:v>0.65476074491433078</c:v>
                </c:pt>
                <c:pt idx="33">
                  <c:v>0.59472865343034975</c:v>
                </c:pt>
                <c:pt idx="34">
                  <c:v>0.5507857536496763</c:v>
                </c:pt>
                <c:pt idx="35">
                  <c:v>0.50178673052947198</c:v>
                </c:pt>
                <c:pt idx="36">
                  <c:v>0.49471872204699974</c:v>
                </c:pt>
                <c:pt idx="37">
                  <c:v>0.46787206300610173</c:v>
                </c:pt>
                <c:pt idx="38">
                  <c:v>0.41556102202718698</c:v>
                </c:pt>
                <c:pt idx="39">
                  <c:v>0.37707197303513329</c:v>
                </c:pt>
                <c:pt idx="40">
                  <c:v>0.35447461555398374</c:v>
                </c:pt>
                <c:pt idx="41">
                  <c:v>0.3444311544753495</c:v>
                </c:pt>
                <c:pt idx="42">
                  <c:v>0.33085207697806351</c:v>
                </c:pt>
                <c:pt idx="43">
                  <c:v>0.29168252426126023</c:v>
                </c:pt>
                <c:pt idx="44">
                  <c:v>0.26812741525969125</c:v>
                </c:pt>
                <c:pt idx="45">
                  <c:v>0.25374057244127024</c:v>
                </c:pt>
                <c:pt idx="46">
                  <c:v>0.22535438266504948</c:v>
                </c:pt>
                <c:pt idx="47">
                  <c:v>0.2165167681290075</c:v>
                </c:pt>
                <c:pt idx="48">
                  <c:v>0.21638006341402877</c:v>
                </c:pt>
                <c:pt idx="49">
                  <c:v>0.21290520702969223</c:v>
                </c:pt>
                <c:pt idx="50">
                  <c:v>0.19939302952751625</c:v>
                </c:pt>
                <c:pt idx="51">
                  <c:v>0.18432496324863526</c:v>
                </c:pt>
                <c:pt idx="52">
                  <c:v>0.18412298881964925</c:v>
                </c:pt>
                <c:pt idx="53">
                  <c:v>0.17636205523360574</c:v>
                </c:pt>
                <c:pt idx="54">
                  <c:v>0.16903280464761375</c:v>
                </c:pt>
                <c:pt idx="55">
                  <c:v>0.16773939372006375</c:v>
                </c:pt>
                <c:pt idx="56">
                  <c:v>0.16074195046889475</c:v>
                </c:pt>
                <c:pt idx="57">
                  <c:v>0.13959212777396926</c:v>
                </c:pt>
                <c:pt idx="58">
                  <c:v>0.14222238197093773</c:v>
                </c:pt>
                <c:pt idx="59">
                  <c:v>0.15282890033153027</c:v>
                </c:pt>
                <c:pt idx="60">
                  <c:v>0.15863103227860575</c:v>
                </c:pt>
                <c:pt idx="61">
                  <c:v>0.13276339351254152</c:v>
                </c:pt>
                <c:pt idx="62">
                  <c:v>0.12766446510758625</c:v>
                </c:pt>
                <c:pt idx="63">
                  <c:v>0.13608996394741424</c:v>
                </c:pt>
                <c:pt idx="64">
                  <c:v>0.1278742980405945</c:v>
                </c:pt>
                <c:pt idx="65">
                  <c:v>0.12279424114210424</c:v>
                </c:pt>
                <c:pt idx="66">
                  <c:v>0.11464286650629675</c:v>
                </c:pt>
                <c:pt idx="67">
                  <c:v>0.10816944716061824</c:v>
                </c:pt>
                <c:pt idx="68">
                  <c:v>0.13701976643396024</c:v>
                </c:pt>
                <c:pt idx="69">
                  <c:v>0.14497851786314625</c:v>
                </c:pt>
                <c:pt idx="70">
                  <c:v>0.13324693887645525</c:v>
                </c:pt>
                <c:pt idx="71">
                  <c:v>0.13023113617302148</c:v>
                </c:pt>
                <c:pt idx="72">
                  <c:v>0.12674122292404125</c:v>
                </c:pt>
                <c:pt idx="73">
                  <c:v>0.11770231087081276</c:v>
                </c:pt>
                <c:pt idx="74">
                  <c:v>0.12854204002578376</c:v>
                </c:pt>
                <c:pt idx="75">
                  <c:v>0.13983294583931699</c:v>
                </c:pt>
                <c:pt idx="76">
                  <c:v>0.15426278623927575</c:v>
                </c:pt>
                <c:pt idx="77">
                  <c:v>0.1507401620577975</c:v>
                </c:pt>
                <c:pt idx="78">
                  <c:v>0.12647946220575373</c:v>
                </c:pt>
                <c:pt idx="79">
                  <c:v>0.1126623932855655</c:v>
                </c:pt>
                <c:pt idx="80">
                  <c:v>0.12815259417546526</c:v>
                </c:pt>
                <c:pt idx="81">
                  <c:v>0.11747479798634025</c:v>
                </c:pt>
                <c:pt idx="82">
                  <c:v>0.12545902138287976</c:v>
                </c:pt>
                <c:pt idx="83">
                  <c:v>0.12633581981573774</c:v>
                </c:pt>
                <c:pt idx="84">
                  <c:v>0.14114681981393323</c:v>
                </c:pt>
                <c:pt idx="85">
                  <c:v>0.14439357605129549</c:v>
                </c:pt>
                <c:pt idx="86">
                  <c:v>0.16133086270070024</c:v>
                </c:pt>
                <c:pt idx="87">
                  <c:v>0.15731584266530624</c:v>
                </c:pt>
                <c:pt idx="88">
                  <c:v>0.14453915779635976</c:v>
                </c:pt>
                <c:pt idx="89">
                  <c:v>0.120079095669861</c:v>
                </c:pt>
                <c:pt idx="90">
                  <c:v>0.11670004271135775</c:v>
                </c:pt>
                <c:pt idx="91">
                  <c:v>0.12364862740728975</c:v>
                </c:pt>
                <c:pt idx="92">
                  <c:v>0.13409110904120475</c:v>
                </c:pt>
                <c:pt idx="93">
                  <c:v>0.12795494001137098</c:v>
                </c:pt>
                <c:pt idx="94">
                  <c:v>0.10772515350424949</c:v>
                </c:pt>
                <c:pt idx="95">
                  <c:v>0.12646229046794924</c:v>
                </c:pt>
                <c:pt idx="96">
                  <c:v>0.12890805987632101</c:v>
                </c:pt>
                <c:pt idx="97">
                  <c:v>0.11948763946030125</c:v>
                </c:pt>
                <c:pt idx="98">
                  <c:v>0.10797120513417824</c:v>
                </c:pt>
                <c:pt idx="99">
                  <c:v>0.101692870325436</c:v>
                </c:pt>
                <c:pt idx="100">
                  <c:v>0.1370173273820085</c:v>
                </c:pt>
                <c:pt idx="101">
                  <c:v>0.14435609842444949</c:v>
                </c:pt>
                <c:pt idx="102">
                  <c:v>0.14324755872003525</c:v>
                </c:pt>
                <c:pt idx="103">
                  <c:v>0.13550870768541823</c:v>
                </c:pt>
                <c:pt idx="104">
                  <c:v>0.13187438181315825</c:v>
                </c:pt>
                <c:pt idx="105">
                  <c:v>0.11529619651721626</c:v>
                </c:pt>
                <c:pt idx="106">
                  <c:v>0.13946471742719926</c:v>
                </c:pt>
                <c:pt idx="107">
                  <c:v>0.1688454374829885</c:v>
                </c:pt>
                <c:pt idx="108">
                  <c:v>0.155173450457958</c:v>
                </c:pt>
                <c:pt idx="109">
                  <c:v>0.120582061959468</c:v>
                </c:pt>
                <c:pt idx="110">
                  <c:v>0.12445331630579476</c:v>
                </c:pt>
                <c:pt idx="111">
                  <c:v>0.13313156987117325</c:v>
                </c:pt>
                <c:pt idx="112">
                  <c:v>0.15631830030149624</c:v>
                </c:pt>
                <c:pt idx="113">
                  <c:v>0.17206393772042775</c:v>
                </c:pt>
                <c:pt idx="114">
                  <c:v>0.14030847168944025</c:v>
                </c:pt>
                <c:pt idx="115">
                  <c:v>0.13386194840339624</c:v>
                </c:pt>
                <c:pt idx="116">
                  <c:v>0.11923376837036775</c:v>
                </c:pt>
                <c:pt idx="117">
                  <c:v>0.12374315710309425</c:v>
                </c:pt>
                <c:pt idx="118">
                  <c:v>0.13324420791916275</c:v>
                </c:pt>
                <c:pt idx="119">
                  <c:v>0.15821188884062176</c:v>
                </c:pt>
                <c:pt idx="120">
                  <c:v>0.13792326290738477</c:v>
                </c:pt>
                <c:pt idx="121">
                  <c:v>0.1119168473418585</c:v>
                </c:pt>
                <c:pt idx="122">
                  <c:v>0.15681817664245576</c:v>
                </c:pt>
                <c:pt idx="123">
                  <c:v>0.17044783971368099</c:v>
                </c:pt>
                <c:pt idx="124">
                  <c:v>0.17783483740602823</c:v>
                </c:pt>
                <c:pt idx="125">
                  <c:v>0.19058398314321973</c:v>
                </c:pt>
                <c:pt idx="126">
                  <c:v>0.16516802449488449</c:v>
                </c:pt>
                <c:pt idx="127">
                  <c:v>0.14919671184849526</c:v>
                </c:pt>
                <c:pt idx="128">
                  <c:v>0.16812793373138474</c:v>
                </c:pt>
                <c:pt idx="129">
                  <c:v>0.17194875167773349</c:v>
                </c:pt>
                <c:pt idx="130">
                  <c:v>0.13828988421649652</c:v>
                </c:pt>
                <c:pt idx="131">
                  <c:v>0.11238158847456224</c:v>
                </c:pt>
                <c:pt idx="132">
                  <c:v>0.15813652729866975</c:v>
                </c:pt>
                <c:pt idx="133">
                  <c:v>0.1424229061653855</c:v>
                </c:pt>
                <c:pt idx="134">
                  <c:v>0.11581917470786102</c:v>
                </c:pt>
                <c:pt idx="135">
                  <c:v>0.12442330588755075</c:v>
                </c:pt>
                <c:pt idx="136">
                  <c:v>0.14775732163497374</c:v>
                </c:pt>
                <c:pt idx="137">
                  <c:v>0.15806785523693775</c:v>
                </c:pt>
                <c:pt idx="138">
                  <c:v>9.1251528828257988E-2</c:v>
                </c:pt>
                <c:pt idx="139">
                  <c:v>8.9719603313397747E-2</c:v>
                </c:pt>
                <c:pt idx="140">
                  <c:v>0.1248626814068805</c:v>
                </c:pt>
                <c:pt idx="141">
                  <c:v>9.4474441360557757E-2</c:v>
                </c:pt>
                <c:pt idx="142">
                  <c:v>5.7735234547396125E-2</c:v>
                </c:pt>
                <c:pt idx="143">
                  <c:v>0.1236235876914225</c:v>
                </c:pt>
                <c:pt idx="144">
                  <c:v>0.1615273828002135</c:v>
                </c:pt>
                <c:pt idx="145">
                  <c:v>0.16557286040954924</c:v>
                </c:pt>
                <c:pt idx="146">
                  <c:v>0.12749312819895076</c:v>
                </c:pt>
                <c:pt idx="147">
                  <c:v>0.10690498291867426</c:v>
                </c:pt>
                <c:pt idx="148">
                  <c:v>9.3508604900859743E-2</c:v>
                </c:pt>
                <c:pt idx="149">
                  <c:v>0.13521998489614875</c:v>
                </c:pt>
                <c:pt idx="150">
                  <c:v>0.13221674089964702</c:v>
                </c:pt>
                <c:pt idx="151">
                  <c:v>0.1106145787750665</c:v>
                </c:pt>
                <c:pt idx="152">
                  <c:v>0.10778418490352025</c:v>
                </c:pt>
                <c:pt idx="153">
                  <c:v>0.15847951962761175</c:v>
                </c:pt>
                <c:pt idx="154">
                  <c:v>0.16646905375162352</c:v>
                </c:pt>
                <c:pt idx="155">
                  <c:v>0.17858120800749977</c:v>
                </c:pt>
                <c:pt idx="156">
                  <c:v>0.147534076342593</c:v>
                </c:pt>
                <c:pt idx="157">
                  <c:v>0.12410268959848875</c:v>
                </c:pt>
                <c:pt idx="158">
                  <c:v>0.14079580715152426</c:v>
                </c:pt>
                <c:pt idx="159">
                  <c:v>0.22024951127900327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V27" sqref="V27:V4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0.6615569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0.490151840372542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0.61268980046567756</v>
      </c>
      <c r="I6" s="6">
        <f>C6-(C6*25%)</f>
        <v>0.3676138802794065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0.490151840372542</v>
      </c>
      <c r="M6" s="6" cm="1">
        <f t="array" ref="M6">C6*((MAX($C$37:$C$116/MAX($C$117:$C$196))))</f>
        <v>1.6690792099589633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0.61268980046567756</v>
      </c>
      <c r="S6" s="6">
        <f>L6-(L6*25%)</f>
        <v>0.3676138802794065</v>
      </c>
      <c r="T6" s="6">
        <f>M6+(M6*25%)</f>
        <v>2.0863490124487041</v>
      </c>
      <c r="U6" s="6">
        <f>M6-(M6*25%)</f>
        <v>1.2518094074692225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0.509939206052895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0.53937153070314103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0.549935386193804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0.53190463284733003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0.51938250869045699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0.53322047280170903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0.535077076665471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0.52785842363820201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0.53213367721054305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0.53358939440184805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0.53434022749789301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0.55597346058748298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0.57227034718119196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0.57070682776985304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0.54212724261819201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0.53039477272282098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0.56101174175169899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0.57391682127046495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0.58040413744943198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0.60579291409906799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0.61059249306859897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0.61059249306859897</v>
      </c>
      <c r="G27" s="47">
        <f>IF(C27=MAX($C$27:$C$46),A27,NA())</f>
        <v>211</v>
      </c>
      <c r="H27" s="4">
        <f>C27+(C27*25%)</f>
        <v>0.76324061633574869</v>
      </c>
      <c r="I27" s="4">
        <f>C27-(C27*25%)</f>
        <v>0.45794436980144926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0.99999999999999989</v>
      </c>
      <c r="M27" s="4">
        <f>C27*(1/$AI$41)</f>
        <v>0.61059249306859897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0.99999999999999989</v>
      </c>
      <c r="Q27" s="3" t="e">
        <f>IF(M27=MAX($M$47:$M$196),M27,NA())</f>
        <v>#N/A</v>
      </c>
      <c r="R27" s="4">
        <f>L27+(L27*25%)</f>
        <v>1.2499999999999998</v>
      </c>
      <c r="S27" s="4">
        <f>L27-(L27*25%)</f>
        <v>0.74999999999999989</v>
      </c>
      <c r="T27" s="4">
        <f>M27+(M27*25%)</f>
        <v>0.76324061633574869</v>
      </c>
      <c r="U27" s="4">
        <f>M27-(M27*25%)</f>
        <v>0.45794436980144926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0.59410535703524803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0.74263169629406001</v>
      </c>
      <c r="I28" s="4">
        <f t="shared" ref="I28:I91" si="8">C28-(C28*25%)</f>
        <v>0.44557901777643605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0.97299813505650379</v>
      </c>
      <c r="M28" s="4">
        <f t="shared" ref="M28:M91" si="12">C28*(1/$AI$41)</f>
        <v>0.59410535703524803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1.2162476688206296</v>
      </c>
      <c r="S28" s="4">
        <f t="shared" ref="S28:S36" si="18">L28-(L28*25%)</f>
        <v>0.72974860129237784</v>
      </c>
      <c r="T28" s="4">
        <f t="shared" ref="T28:T36" si="19">M28+(M28*25%)</f>
        <v>0.74263169629406001</v>
      </c>
      <c r="U28" s="4">
        <f t="shared" ref="U28:U36" si="20">M28-(M28*25%)</f>
        <v>0.44557901777643605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0.59252608370092197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0.74065760462615249</v>
      </c>
      <c r="I29" s="4">
        <f t="shared" si="8"/>
        <v>0.44439456277569145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0.9704116746066066</v>
      </c>
      <c r="M29" s="4">
        <f t="shared" si="12"/>
        <v>0.59252608370092197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1.2130145932582583</v>
      </c>
      <c r="S29" s="4">
        <f t="shared" si="18"/>
        <v>0.72780875595495498</v>
      </c>
      <c r="T29" s="4">
        <f t="shared" si="19"/>
        <v>0.74065760462615249</v>
      </c>
      <c r="U29" s="4">
        <f t="shared" si="20"/>
        <v>0.44439456277569145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0.59301561690612703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0.74126952113265876</v>
      </c>
      <c r="I30" s="4">
        <f t="shared" si="8"/>
        <v>0.4447617126795953</v>
      </c>
      <c r="J30" s="4">
        <f t="shared" si="9"/>
        <v>1</v>
      </c>
      <c r="K30" s="4">
        <f t="shared" si="10"/>
        <v>0.48017770065202803</v>
      </c>
      <c r="L30" s="4">
        <f t="shared" si="11"/>
        <v>0.9712134093327327</v>
      </c>
      <c r="M30" s="4">
        <f t="shared" si="12"/>
        <v>0.59301561690612703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1.2140167616659159</v>
      </c>
      <c r="S30" s="4">
        <f t="shared" si="18"/>
        <v>0.72841005699954953</v>
      </c>
      <c r="T30" s="4">
        <f t="shared" si="19"/>
        <v>0.74126952113265876</v>
      </c>
      <c r="U30" s="4">
        <f t="shared" si="20"/>
        <v>0.4447617126795953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0.59380126386151799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0.74225157982689749</v>
      </c>
      <c r="I31" s="4">
        <f t="shared" si="8"/>
        <v>0.44535094789613849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0.9725001053932143</v>
      </c>
      <c r="M31" s="4">
        <f t="shared" si="12"/>
        <v>0.59380126386151799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1.2156251317415179</v>
      </c>
      <c r="S31" s="4">
        <f t="shared" si="18"/>
        <v>0.72937507904491072</v>
      </c>
      <c r="T31" s="4">
        <f t="shared" si="19"/>
        <v>0.74225157982689749</v>
      </c>
      <c r="U31" s="4">
        <f t="shared" si="20"/>
        <v>0.44535094789613849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0.57537102131467099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0.71921377664333874</v>
      </c>
      <c r="I32" s="4">
        <f t="shared" si="8"/>
        <v>0.43152826598600325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0.94231591093280775</v>
      </c>
      <c r="M32" s="4">
        <f t="shared" si="12"/>
        <v>0.57537102131467099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1.1778948886660097</v>
      </c>
      <c r="S32" s="4">
        <f t="shared" si="18"/>
        <v>0.70673693319960584</v>
      </c>
      <c r="T32" s="4">
        <f t="shared" si="19"/>
        <v>0.71921377664333874</v>
      </c>
      <c r="U32" s="4">
        <f t="shared" si="20"/>
        <v>0.43152826598600325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0.56479408779114904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0.70599260973893629</v>
      </c>
      <c r="I33" s="4">
        <f t="shared" si="8"/>
        <v>0.42359556584336178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0.92499350090715149</v>
      </c>
      <c r="M33" s="4">
        <f t="shared" si="12"/>
        <v>0.56479408779114904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1.1562418761339393</v>
      </c>
      <c r="S33" s="4">
        <f t="shared" si="18"/>
        <v>0.69374512568036362</v>
      </c>
      <c r="T33" s="4">
        <f t="shared" si="19"/>
        <v>0.70599260973893629</v>
      </c>
      <c r="U33" s="4">
        <f t="shared" si="20"/>
        <v>0.42359556584336178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0.55126127608895603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0.68907659511119501</v>
      </c>
      <c r="I34" s="4">
        <f t="shared" si="8"/>
        <v>0.41344595706671705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0.9028300910129643</v>
      </c>
      <c r="M34" s="4">
        <f t="shared" si="12"/>
        <v>0.55126127608895603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1.1285376137662053</v>
      </c>
      <c r="S34" s="4">
        <f t="shared" si="18"/>
        <v>0.67712256825972328</v>
      </c>
      <c r="T34" s="4">
        <f t="shared" si="19"/>
        <v>0.68907659511119501</v>
      </c>
      <c r="U34" s="4">
        <f t="shared" si="20"/>
        <v>0.41344595706671705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0.52482966118377905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0.65603707647972387</v>
      </c>
      <c r="I35" s="4">
        <f t="shared" si="8"/>
        <v>0.39362224588783429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0.85954162087088637</v>
      </c>
      <c r="M35" s="4">
        <f t="shared" si="12"/>
        <v>0.52482966118377905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1.074427026088608</v>
      </c>
      <c r="S35" s="4">
        <f t="shared" si="18"/>
        <v>0.64465621565316478</v>
      </c>
      <c r="T35" s="4">
        <f t="shared" si="19"/>
        <v>0.65603707647972387</v>
      </c>
      <c r="U35" s="4">
        <f t="shared" si="20"/>
        <v>0.39362224588783429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0.485721838407073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0.6071522980088413</v>
      </c>
      <c r="I36" s="4">
        <f t="shared" si="8"/>
        <v>0.36429137880530477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0.79549264676679043</v>
      </c>
      <c r="M36" s="4">
        <f t="shared" si="12"/>
        <v>0.485721838407073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0.9943658084584881</v>
      </c>
      <c r="S36" s="4">
        <f t="shared" si="18"/>
        <v>0.59661948507509277</v>
      </c>
      <c r="T36" s="4">
        <f t="shared" si="19"/>
        <v>0.6071522980088413</v>
      </c>
      <c r="U36" s="4">
        <f t="shared" si="20"/>
        <v>0.36429137880530477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0.45759458828307198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0.57199323535383995</v>
      </c>
      <c r="I37" s="4">
        <f t="shared" si="8"/>
        <v>0.34319594121230401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0.74942714408980138</v>
      </c>
      <c r="M37" s="4">
        <f t="shared" si="12"/>
        <v>0.45759458828307198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0.93678393011225169</v>
      </c>
      <c r="S37" s="4">
        <f>L37-(L37*25%)</f>
        <v>0.56207035806735106</v>
      </c>
      <c r="T37" s="4">
        <f>M37+(M37*25%)</f>
        <v>0.57199323535383995</v>
      </c>
      <c r="U37" s="4">
        <f>M37-(M37*25%)</f>
        <v>0.34319594121230401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0.43635787916030999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0.54544734895038749</v>
      </c>
      <c r="I38" s="4">
        <f t="shared" si="8"/>
        <v>0.32726840937023249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0.71464664913802989</v>
      </c>
      <c r="M38" s="4">
        <f t="shared" si="12"/>
        <v>0.43635787916030999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0.8933083114225373</v>
      </c>
      <c r="S38" s="4">
        <f t="shared" ref="S38:S101" si="27">L38-(L38*25%)</f>
        <v>0.53598498685352247</v>
      </c>
      <c r="T38" s="4">
        <f t="shared" ref="T38:T101" si="28">M38+(M38*25%)</f>
        <v>0.54544734895038749</v>
      </c>
      <c r="U38" s="4">
        <f t="shared" ref="U38:U101" si="29">M38-(M38*25%)</f>
        <v>0.32726840937023249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0.42413970548284802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0.53017463185356006</v>
      </c>
      <c r="I39" s="4">
        <f t="shared" si="8"/>
        <v>0.31810477911213603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0.69463629228601842</v>
      </c>
      <c r="M39" s="4">
        <f t="shared" si="12"/>
        <v>0.42413970548284802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0.86829536535752305</v>
      </c>
      <c r="S39" s="4">
        <f t="shared" si="27"/>
        <v>0.52097721921451379</v>
      </c>
      <c r="T39" s="4">
        <f t="shared" si="28"/>
        <v>0.53017463185356006</v>
      </c>
      <c r="U39" s="4">
        <f t="shared" si="29"/>
        <v>0.31810477911213603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0.38676126796432297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0.48345158495540375</v>
      </c>
      <c r="I40" s="4">
        <f t="shared" si="8"/>
        <v>0.2900709509732422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0.63341962496232496</v>
      </c>
      <c r="M40" s="4">
        <f t="shared" si="12"/>
        <v>0.38676126796432297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0.7917745312029062</v>
      </c>
      <c r="S40" s="4">
        <f t="shared" si="27"/>
        <v>0.47506471872174372</v>
      </c>
      <c r="T40" s="4">
        <f t="shared" si="28"/>
        <v>0.48345158495540375</v>
      </c>
      <c r="U40" s="4">
        <f t="shared" si="29"/>
        <v>0.2900709509732422</v>
      </c>
      <c r="V40" s="13">
        <f t="shared" si="21"/>
        <v>211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0.61059249306859897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0.37056293415909503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0.46320366769886878</v>
      </c>
      <c r="I41" s="4">
        <f t="shared" si="8"/>
        <v>0.27792220061932127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0.60689074688224653</v>
      </c>
      <c r="M41" s="4">
        <f t="shared" si="12"/>
        <v>0.37056293415909503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0.7586134336028082</v>
      </c>
      <c r="S41" s="4">
        <f t="shared" si="27"/>
        <v>0.45516806016168487</v>
      </c>
      <c r="T41" s="4">
        <f t="shared" si="28"/>
        <v>0.46320366769886878</v>
      </c>
      <c r="U41" s="4">
        <f t="shared" si="29"/>
        <v>0.27792220061932127</v>
      </c>
      <c r="V41" s="13">
        <f t="shared" si="21"/>
        <v>211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0.35988071416688699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0.44985089270860873</v>
      </c>
      <c r="I42" s="4">
        <f t="shared" si="8"/>
        <v>0.26991053562516526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0.58939590357272054</v>
      </c>
      <c r="M42" s="4">
        <f t="shared" si="12"/>
        <v>0.35988071416688699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0.73674487946590062</v>
      </c>
      <c r="S42" s="4">
        <f t="shared" si="27"/>
        <v>0.4420469276795404</v>
      </c>
      <c r="T42" s="4">
        <f t="shared" si="28"/>
        <v>0.44985089270860873</v>
      </c>
      <c r="U42" s="4">
        <f t="shared" si="29"/>
        <v>0.26991053562516526</v>
      </c>
      <c r="V42" s="13">
        <f t="shared" si="21"/>
        <v>211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0.37102815196237798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0.46378518995297247</v>
      </c>
      <c r="I43" s="4">
        <f t="shared" si="8"/>
        <v>0.2782711139717835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0.60765265897347609</v>
      </c>
      <c r="M43" s="4">
        <f t="shared" si="12"/>
        <v>0.37102815196237798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0.75956582371684511</v>
      </c>
      <c r="S43" s="4">
        <f t="shared" si="27"/>
        <v>0.45573949423010707</v>
      </c>
      <c r="T43" s="4">
        <f t="shared" si="28"/>
        <v>0.46378518995297247</v>
      </c>
      <c r="U43" s="4">
        <f t="shared" si="29"/>
        <v>0.2782711139717835</v>
      </c>
      <c r="V43" s="13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0.36867471809205299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0.46084339761506621</v>
      </c>
      <c r="I44" s="4">
        <f t="shared" si="8"/>
        <v>0.27650603856903977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0.60379831438679843</v>
      </c>
      <c r="M44" s="4">
        <f t="shared" si="12"/>
        <v>0.36867471809205299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0.75474789298349809</v>
      </c>
      <c r="S44" s="4">
        <f t="shared" si="27"/>
        <v>0.45284873579009882</v>
      </c>
      <c r="T44" s="4">
        <f t="shared" si="28"/>
        <v>0.46084339761506621</v>
      </c>
      <c r="U44" s="4">
        <f t="shared" si="29"/>
        <v>0.27650603856903977</v>
      </c>
      <c r="V44" s="13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0.38052255313866001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0.47565319142332502</v>
      </c>
      <c r="I45" s="4">
        <f t="shared" si="8"/>
        <v>0.28539191485399501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0.6232021478454518</v>
      </c>
      <c r="M45" s="4">
        <f t="shared" si="12"/>
        <v>0.38052255313866001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0.77900268480681478</v>
      </c>
      <c r="S45" s="4">
        <f t="shared" si="27"/>
        <v>0.46740161088408883</v>
      </c>
      <c r="T45" s="4">
        <f t="shared" si="28"/>
        <v>0.47565319142332502</v>
      </c>
      <c r="U45" s="4">
        <f t="shared" si="29"/>
        <v>0.28539191485399501</v>
      </c>
      <c r="V45" s="13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0.388348445363638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0.48543555670454752</v>
      </c>
      <c r="I46" s="4">
        <f t="shared" si="8"/>
        <v>0.29126133402272847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0.63601903032241791</v>
      </c>
      <c r="M46" s="4">
        <f t="shared" si="12"/>
        <v>0.388348445363638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0.79502378790302242</v>
      </c>
      <c r="S46" s="4">
        <f t="shared" si="27"/>
        <v>0.47701427274181341</v>
      </c>
      <c r="T46" s="4">
        <f t="shared" si="28"/>
        <v>0.48543555670454752</v>
      </c>
      <c r="U46" s="4">
        <f t="shared" si="29"/>
        <v>0.29126133402272847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0.37786872490569501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0.47233590613211873</v>
      </c>
      <c r="I47" s="4">
        <f t="shared" si="8"/>
        <v>0.28340154367927128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0.61885583133633792</v>
      </c>
      <c r="M47" s="4">
        <f t="shared" si="12"/>
        <v>0.37786872490569501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0.77356978917042241</v>
      </c>
      <c r="S47" s="4">
        <f>L47-(L47*25%)</f>
        <v>0.46414187350225344</v>
      </c>
      <c r="T47" s="4">
        <f>M47+(M47*25%)</f>
        <v>0.47233590613211873</v>
      </c>
      <c r="U47" s="4">
        <f t="shared" si="29"/>
        <v>0.28340154367927128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0.37812293729226598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0.47265367161533245</v>
      </c>
      <c r="I48" s="4">
        <f t="shared" si="8"/>
        <v>0.28359220296919951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0.61927216856527012</v>
      </c>
      <c r="M48" s="4">
        <f t="shared" si="12"/>
        <v>0.37812293729226598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0.77409021070658768</v>
      </c>
      <c r="S48" s="4">
        <f t="shared" si="27"/>
        <v>0.46445412642395256</v>
      </c>
      <c r="T48" s="4">
        <f t="shared" si="28"/>
        <v>0.47265367161533245</v>
      </c>
      <c r="U48" s="4">
        <f t="shared" si="29"/>
        <v>0.28359220296919951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0.396481512847559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0.49560189105944874</v>
      </c>
      <c r="I49" s="4">
        <f t="shared" si="8"/>
        <v>0.29736113463566927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0.64933899015855567</v>
      </c>
      <c r="M49" s="4">
        <f t="shared" si="12"/>
        <v>0.396481512847559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0.81167373769819462</v>
      </c>
      <c r="S49" s="4">
        <f t="shared" si="27"/>
        <v>0.48700424261891673</v>
      </c>
      <c r="T49" s="4">
        <f t="shared" si="28"/>
        <v>0.49560189105944874</v>
      </c>
      <c r="U49" s="4">
        <f t="shared" si="29"/>
        <v>0.29736113463566927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0.433405259873272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0.54175657484159001</v>
      </c>
      <c r="I50" s="4">
        <f t="shared" si="8"/>
        <v>0.32505394490495398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0.70981098653071661</v>
      </c>
      <c r="M50" s="4">
        <f t="shared" si="12"/>
        <v>0.433405259873272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0.8872637331633958</v>
      </c>
      <c r="S50" s="4">
        <f t="shared" si="27"/>
        <v>0.53235823989803743</v>
      </c>
      <c r="T50" s="4">
        <f t="shared" si="28"/>
        <v>0.54175657484159001</v>
      </c>
      <c r="U50" s="4">
        <f t="shared" si="29"/>
        <v>0.32505394490495398</v>
      </c>
      <c r="V50" s="73">
        <f t="shared" si="37"/>
        <v>248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0.44235983677382901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0.55294979596728622</v>
      </c>
      <c r="I51" s="4">
        <f t="shared" si="8"/>
        <v>0.33176987758037174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0.72447637629919348</v>
      </c>
      <c r="M51" s="4">
        <f t="shared" si="12"/>
        <v>0.44235983677382901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0.90559547037399191</v>
      </c>
      <c r="S51" s="4">
        <f t="shared" si="27"/>
        <v>0.54335728222439506</v>
      </c>
      <c r="T51" s="4">
        <f t="shared" si="28"/>
        <v>0.55294979596728622</v>
      </c>
      <c r="U51" s="4">
        <f t="shared" si="29"/>
        <v>0.33176987758037174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0.423097684212216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0.52887210526526995</v>
      </c>
      <c r="I52" s="4">
        <f t="shared" si="8"/>
        <v>0.31732326315916198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0.69292971829033234</v>
      </c>
      <c r="M52" s="4">
        <f t="shared" si="12"/>
        <v>0.423097684212216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0.86616214786291545</v>
      </c>
      <c r="S52" s="4">
        <f t="shared" si="27"/>
        <v>0.51969728871774923</v>
      </c>
      <c r="T52" s="4">
        <f t="shared" si="28"/>
        <v>0.52887210526526995</v>
      </c>
      <c r="U52" s="4">
        <f t="shared" si="29"/>
        <v>0.31732326315916198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0.44978716964109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0.56223396205136256</v>
      </c>
      <c r="I53" s="4">
        <f t="shared" si="8"/>
        <v>0.3373403772308175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0.73664051678826847</v>
      </c>
      <c r="M53" s="4">
        <f t="shared" si="12"/>
        <v>0.44978716964109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0.92080064598533562</v>
      </c>
      <c r="S53" s="4">
        <f t="shared" si="27"/>
        <v>0.55248038759120133</v>
      </c>
      <c r="T53" s="4">
        <f t="shared" si="28"/>
        <v>0.56223396205136256</v>
      </c>
      <c r="U53" s="4">
        <f t="shared" si="29"/>
        <v>0.3373403772308175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0.47420184374521701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0.59275230468152129</v>
      </c>
      <c r="I54" s="4">
        <f t="shared" si="8"/>
        <v>0.35565138280891273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0.77662573504967947</v>
      </c>
      <c r="M54" s="4">
        <f t="shared" si="12"/>
        <v>0.47420184374521701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0.97078216881209933</v>
      </c>
      <c r="S54" s="4">
        <f t="shared" si="27"/>
        <v>0.5824693012872596</v>
      </c>
      <c r="T54" s="4">
        <f t="shared" si="28"/>
        <v>0.59275230468152129</v>
      </c>
      <c r="U54" s="4">
        <f t="shared" si="29"/>
        <v>0.35565138280891273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0.54038614493757198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0.67548268117196497</v>
      </c>
      <c r="I55" s="4">
        <f t="shared" si="8"/>
        <v>0.40528960870317898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0.88501930677496965</v>
      </c>
      <c r="M55" s="4">
        <f t="shared" si="12"/>
        <v>0.54038614493757198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1.1062741334687121</v>
      </c>
      <c r="S55" s="4">
        <f t="shared" si="27"/>
        <v>0.66376448008122724</v>
      </c>
      <c r="T55" s="4">
        <f t="shared" si="28"/>
        <v>0.67548268117196497</v>
      </c>
      <c r="U55" s="4">
        <f t="shared" si="29"/>
        <v>0.40528960870317898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0.59949163803977201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0.74936454754971504</v>
      </c>
      <c r="I56" s="4">
        <f t="shared" si="8"/>
        <v>0.44961872852982898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0.98181953568895275</v>
      </c>
      <c r="M56" s="4">
        <f t="shared" si="12"/>
        <v>0.59949163803977201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1.2272744196111909</v>
      </c>
      <c r="S56" s="4">
        <f t="shared" si="27"/>
        <v>0.73636465176671462</v>
      </c>
      <c r="T56" s="4">
        <f t="shared" si="28"/>
        <v>0.74936454754971504</v>
      </c>
      <c r="U56" s="4">
        <f t="shared" si="29"/>
        <v>0.44961872852982898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0.63737169526612503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0.79671461908265628</v>
      </c>
      <c r="I57" s="4">
        <f t="shared" si="8"/>
        <v>0.47802877144959377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1.0438577324508924</v>
      </c>
      <c r="M57" s="4">
        <f t="shared" si="12"/>
        <v>0.63737169526612503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1.3048221655636154</v>
      </c>
      <c r="S57" s="4">
        <f t="shared" si="27"/>
        <v>0.78289329933816931</v>
      </c>
      <c r="T57" s="4">
        <f t="shared" si="28"/>
        <v>0.79671461908265628</v>
      </c>
      <c r="U57" s="4">
        <f t="shared" si="29"/>
        <v>0.47802877144959377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0.67812564525729402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0.8476570565716175</v>
      </c>
      <c r="I58" s="4">
        <f t="shared" si="8"/>
        <v>0.50859423394297054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1.1106026571818788</v>
      </c>
      <c r="M58" s="4">
        <f t="shared" si="12"/>
        <v>0.67812564525729402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1.3882533214773485</v>
      </c>
      <c r="S58" s="4">
        <f t="shared" si="27"/>
        <v>0.83295199288640909</v>
      </c>
      <c r="T58" s="4">
        <f t="shared" si="28"/>
        <v>0.8476570565716175</v>
      </c>
      <c r="U58" s="4">
        <f t="shared" si="29"/>
        <v>0.50859423394297054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0.75265070720182004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0.94081338400227499</v>
      </c>
      <c r="I59" s="4">
        <f t="shared" si="8"/>
        <v>0.56448803040136508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1.232656339122828</v>
      </c>
      <c r="M59" s="4">
        <f t="shared" si="12"/>
        <v>0.75265070720182004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1.540820423903535</v>
      </c>
      <c r="S59" s="4">
        <f t="shared" si="27"/>
        <v>0.92449225434212101</v>
      </c>
      <c r="T59" s="4">
        <f t="shared" si="28"/>
        <v>0.94081338400227499</v>
      </c>
      <c r="U59" s="4">
        <f t="shared" si="29"/>
        <v>0.56448803040136508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0.81638390116607495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1.0204798764575937</v>
      </c>
      <c r="I60" s="4">
        <f t="shared" si="8"/>
        <v>0.61228792587455616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1.3370356013767035</v>
      </c>
      <c r="M60" s="4">
        <f t="shared" si="12"/>
        <v>0.81638390116607495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1.6712945017208793</v>
      </c>
      <c r="S60" s="4">
        <f t="shared" si="27"/>
        <v>1.0027767010325277</v>
      </c>
      <c r="T60" s="4">
        <f t="shared" si="28"/>
        <v>1.0204798764575937</v>
      </c>
      <c r="U60" s="4">
        <f t="shared" si="29"/>
        <v>0.61228792587455616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0.89377963160281504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1.1172245395035187</v>
      </c>
      <c r="I61" s="4">
        <f t="shared" si="8"/>
        <v>0.67033472370211133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1.4637907307229217</v>
      </c>
      <c r="M61" s="4">
        <f t="shared" si="12"/>
        <v>0.89377963160281504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1.8297384134036521</v>
      </c>
      <c r="S61" s="4">
        <f t="shared" si="27"/>
        <v>1.0978430480421912</v>
      </c>
      <c r="T61" s="4">
        <f t="shared" si="28"/>
        <v>1.1172245395035187</v>
      </c>
      <c r="U61" s="4">
        <f t="shared" si="29"/>
        <v>0.67033472370211133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0.92910216388133604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1.16137770485167</v>
      </c>
      <c r="I62" s="4">
        <f t="shared" si="8"/>
        <v>0.69682662291100206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1.5216403320192031</v>
      </c>
      <c r="M62" s="4">
        <f t="shared" si="12"/>
        <v>0.92910216388133604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1.9020504150240038</v>
      </c>
      <c r="S62" s="4">
        <f t="shared" si="27"/>
        <v>1.1412302490144024</v>
      </c>
      <c r="T62" s="4">
        <f t="shared" si="28"/>
        <v>1.16137770485167</v>
      </c>
      <c r="U62" s="4">
        <f t="shared" si="29"/>
        <v>0.69682662291100206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0.99453129543331698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1.2431641192916463</v>
      </c>
      <c r="I63" s="4">
        <f t="shared" si="8"/>
        <v>0.74589847157498768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1.628797122013721</v>
      </c>
      <c r="M63" s="4">
        <f t="shared" si="12"/>
        <v>0.99453129543331698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2.0359964025171511</v>
      </c>
      <c r="S63" s="4">
        <f t="shared" si="27"/>
        <v>1.2215978415102908</v>
      </c>
      <c r="T63" s="4">
        <f t="shared" si="28"/>
        <v>1.2431641192916463</v>
      </c>
      <c r="U63" s="4">
        <f t="shared" si="29"/>
        <v>0.74589847157498768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1.6377535121245779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2.0471918901557222</v>
      </c>
      <c r="S64" s="4">
        <f t="shared" si="27"/>
        <v>1.2283151340934335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0.97467081406454703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1.2183385175806838</v>
      </c>
      <c r="I65" s="4">
        <f t="shared" si="8"/>
        <v>0.73100311054841027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1.5962705488995332</v>
      </c>
      <c r="M65" s="4">
        <f t="shared" si="12"/>
        <v>0.97467081406454703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1.9953381861244166</v>
      </c>
      <c r="S65" s="4">
        <f t="shared" si="27"/>
        <v>1.1972029116746499</v>
      </c>
      <c r="T65" s="4">
        <f t="shared" si="28"/>
        <v>1.2183385175806838</v>
      </c>
      <c r="U65" s="4">
        <f t="shared" si="29"/>
        <v>0.73100311054841027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0.95711830743232695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1.1963978842904086</v>
      </c>
      <c r="I66" s="4">
        <f t="shared" si="8"/>
        <v>0.71783873057424519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1.567523869516025</v>
      </c>
      <c r="M66" s="4">
        <f t="shared" si="12"/>
        <v>0.95711830743232695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1.9594048368950312</v>
      </c>
      <c r="S66" s="4">
        <f t="shared" si="27"/>
        <v>1.1756429021370187</v>
      </c>
      <c r="T66" s="4">
        <f t="shared" si="28"/>
        <v>1.1963978842904086</v>
      </c>
      <c r="U66" s="4">
        <f t="shared" si="29"/>
        <v>0.71783873057424519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0.92116988523382004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1.151462356542275</v>
      </c>
      <c r="I67" s="4">
        <f t="shared" si="8"/>
        <v>0.69087741392536506</v>
      </c>
      <c r="J67" s="4">
        <f t="shared" si="9"/>
        <v>2.0825623485682718</v>
      </c>
      <c r="K67" s="4">
        <f t="shared" si="10"/>
        <v>1</v>
      </c>
      <c r="L67" s="4">
        <f t="shared" si="11"/>
        <v>1.5086492148050832</v>
      </c>
      <c r="M67" s="4">
        <f t="shared" si="12"/>
        <v>0.92116988523382004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1.885811518506354</v>
      </c>
      <c r="S67" s="4">
        <f t="shared" si="27"/>
        <v>1.1314869111038124</v>
      </c>
      <c r="T67" s="4">
        <f t="shared" si="28"/>
        <v>1.151462356542275</v>
      </c>
      <c r="U67" s="4">
        <f t="shared" si="29"/>
        <v>0.69087741392536506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0.90820319775965397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1.1352539971995674</v>
      </c>
      <c r="I68" s="4">
        <f t="shared" si="8"/>
        <v>0.6811523983197405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1.4874129768536459</v>
      </c>
      <c r="M68" s="4">
        <f t="shared" si="12"/>
        <v>0.90820319775965397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1.8592662210670574</v>
      </c>
      <c r="S68" s="4">
        <f t="shared" si="27"/>
        <v>1.1155597326402344</v>
      </c>
      <c r="T68" s="4">
        <f t="shared" si="28"/>
        <v>1.1352539971995674</v>
      </c>
      <c r="U68" s="4">
        <f t="shared" si="29"/>
        <v>0.6811523983197405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0.87301432655244104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1.0912679081905514</v>
      </c>
      <c r="I69" s="4">
        <f t="shared" si="8"/>
        <v>0.65476074491433078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1.4297822794463335</v>
      </c>
      <c r="M69" s="4">
        <f t="shared" si="12"/>
        <v>0.87301432655244104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1.787227849307917</v>
      </c>
      <c r="S69" s="4">
        <f t="shared" si="27"/>
        <v>1.07233670958475</v>
      </c>
      <c r="T69" s="4">
        <f t="shared" si="28"/>
        <v>1.0912679081905514</v>
      </c>
      <c r="U69" s="4">
        <f t="shared" si="29"/>
        <v>0.65476074491433078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0.79297153790713304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0.99121442238391633</v>
      </c>
      <c r="I70" s="4">
        <f t="shared" si="8"/>
        <v>0.59472865343034975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1.298691921222235</v>
      </c>
      <c r="M70" s="4">
        <f t="shared" si="12"/>
        <v>0.79297153790713304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1.6233649015277938</v>
      </c>
      <c r="S70" s="4">
        <f t="shared" si="27"/>
        <v>0.97401894091667618</v>
      </c>
      <c r="T70" s="4">
        <f t="shared" si="28"/>
        <v>0.99121442238391633</v>
      </c>
      <c r="U70" s="4">
        <f t="shared" si="29"/>
        <v>0.59472865343034975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0.73438100486623503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0.91797625608279376</v>
      </c>
      <c r="I71" s="4">
        <f t="shared" si="8"/>
        <v>0.5507857536496763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1.2027350699572532</v>
      </c>
      <c r="M71" s="4">
        <f t="shared" si="12"/>
        <v>0.73438100486623503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1.5034188374465665</v>
      </c>
      <c r="S71" s="4">
        <f t="shared" si="27"/>
        <v>0.90205130246793996</v>
      </c>
      <c r="T71" s="4">
        <f t="shared" si="28"/>
        <v>0.91797625608279376</v>
      </c>
      <c r="U71" s="4">
        <f t="shared" si="29"/>
        <v>0.5507857536496763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0.66904897403929597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0.83631121754911997</v>
      </c>
      <c r="I72" s="4">
        <f t="shared" si="8"/>
        <v>0.50178673052947198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1.0957373070162024</v>
      </c>
      <c r="M72" s="4">
        <f t="shared" si="12"/>
        <v>0.66904897403929597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1.369671633770253</v>
      </c>
      <c r="S72" s="4">
        <f t="shared" si="27"/>
        <v>0.82180298026215182</v>
      </c>
      <c r="T72" s="4">
        <f t="shared" si="28"/>
        <v>0.83631121754911997</v>
      </c>
      <c r="U72" s="4">
        <f t="shared" si="29"/>
        <v>0.50178673052947198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0.65962496272933302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0.8245312034116663</v>
      </c>
      <c r="I73" s="4">
        <f t="shared" si="8"/>
        <v>0.49471872204699974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1.0803030993950089</v>
      </c>
      <c r="M73" s="4">
        <f t="shared" si="12"/>
        <v>0.65962496272933302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1.350378874243761</v>
      </c>
      <c r="S73" s="4">
        <f t="shared" si="27"/>
        <v>0.81022732454625668</v>
      </c>
      <c r="T73" s="4">
        <f t="shared" si="28"/>
        <v>0.8245312034116663</v>
      </c>
      <c r="U73" s="4">
        <f t="shared" si="29"/>
        <v>0.49471872204699974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0.62382941734146902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0.7797867716768363</v>
      </c>
      <c r="I74" s="4">
        <f t="shared" si="8"/>
        <v>0.46787206300610173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1.0216788192176198</v>
      </c>
      <c r="M74" s="4">
        <f t="shared" si="12"/>
        <v>0.62382941734146902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1.2770985240220247</v>
      </c>
      <c r="S74" s="4">
        <f t="shared" si="27"/>
        <v>0.76625911441321493</v>
      </c>
      <c r="T74" s="4">
        <f t="shared" si="28"/>
        <v>0.7797867716768363</v>
      </c>
      <c r="U74" s="4">
        <f t="shared" si="29"/>
        <v>0.46787206300610173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0.55408136270291597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0.69260170337864491</v>
      </c>
      <c r="I75" s="4">
        <f t="shared" si="8"/>
        <v>0.41556102202718698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0.90744869776947268</v>
      </c>
      <c r="M75" s="4">
        <f t="shared" si="12"/>
        <v>0.55408136270291597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1.1343108722118409</v>
      </c>
      <c r="S75" s="4">
        <f t="shared" si="27"/>
        <v>0.68058652332710445</v>
      </c>
      <c r="T75" s="4">
        <f t="shared" si="28"/>
        <v>0.69260170337864491</v>
      </c>
      <c r="U75" s="4">
        <f t="shared" si="29"/>
        <v>0.41556102202718698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0.50276263071351102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0.62845328839188874</v>
      </c>
      <c r="I76" s="4">
        <f t="shared" si="8"/>
        <v>0.37707197303513329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0.82340126421604487</v>
      </c>
      <c r="M76" s="4">
        <f t="shared" si="12"/>
        <v>0.50276263071351102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1.0292515802700561</v>
      </c>
      <c r="S76" s="4">
        <f t="shared" si="27"/>
        <v>0.6175509481620336</v>
      </c>
      <c r="T76" s="4">
        <f t="shared" si="28"/>
        <v>0.62845328839188874</v>
      </c>
      <c r="U76" s="4">
        <f t="shared" si="29"/>
        <v>0.37707197303513329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0.47263282073864499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0.59079102592330623</v>
      </c>
      <c r="I77" s="4">
        <f t="shared" si="8"/>
        <v>0.35447461555398374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0.77405606211006184</v>
      </c>
      <c r="M77" s="4">
        <f t="shared" si="12"/>
        <v>0.47263282073864499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0.9675700776375773</v>
      </c>
      <c r="S77" s="4">
        <f t="shared" si="27"/>
        <v>0.58054204658254638</v>
      </c>
      <c r="T77" s="4">
        <f t="shared" si="28"/>
        <v>0.59079102592330623</v>
      </c>
      <c r="U77" s="4">
        <f t="shared" si="29"/>
        <v>0.35447461555398374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0.45924153930046602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0.57405192412558248</v>
      </c>
      <c r="I78" s="4">
        <f t="shared" si="8"/>
        <v>0.3444311544753495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0.75212444390283562</v>
      </c>
      <c r="M78" s="4">
        <f t="shared" si="12"/>
        <v>0.45924153930046602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0.94015555487854452</v>
      </c>
      <c r="S78" s="4">
        <f t="shared" si="27"/>
        <v>0.56409333292712671</v>
      </c>
      <c r="T78" s="4">
        <f t="shared" si="28"/>
        <v>0.57405192412558248</v>
      </c>
      <c r="U78" s="4">
        <f t="shared" si="29"/>
        <v>0.3444311544753495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0.44113610263741798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0.55142012829677245</v>
      </c>
      <c r="I79" s="4">
        <f t="shared" si="8"/>
        <v>0.33085207697806351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0.72247220141937951</v>
      </c>
      <c r="M79" s="4">
        <f t="shared" si="12"/>
        <v>0.44113610263741798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0.90309025177422442</v>
      </c>
      <c r="S79" s="4">
        <f t="shared" si="27"/>
        <v>0.54185415106453461</v>
      </c>
      <c r="T79" s="4">
        <f t="shared" si="28"/>
        <v>0.55142012829677245</v>
      </c>
      <c r="U79" s="4">
        <f t="shared" si="29"/>
        <v>0.33085207697806351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0.38891003234834698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0.48613754043543372</v>
      </c>
      <c r="I80" s="4">
        <f t="shared" si="8"/>
        <v>0.29168252426126023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0.63693877137898847</v>
      </c>
      <c r="M80" s="4">
        <f t="shared" si="12"/>
        <v>0.38891003234834698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0.79617346422373558</v>
      </c>
      <c r="S80" s="4">
        <f t="shared" si="27"/>
        <v>0.47770407853424135</v>
      </c>
      <c r="T80" s="4">
        <f t="shared" si="28"/>
        <v>0.48613754043543372</v>
      </c>
      <c r="U80" s="4">
        <f t="shared" si="29"/>
        <v>0.29168252426126023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0.35750322034625498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0.44687902543281871</v>
      </c>
      <c r="I81" s="4">
        <f t="shared" si="8"/>
        <v>0.26812741525969125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0.58550215471792599</v>
      </c>
      <c r="M81" s="4">
        <f t="shared" si="12"/>
        <v>0.35750322034625498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0.73187769339740749</v>
      </c>
      <c r="S81" s="4">
        <f t="shared" si="27"/>
        <v>0.43912661603844449</v>
      </c>
      <c r="T81" s="4">
        <f t="shared" si="28"/>
        <v>0.44687902543281871</v>
      </c>
      <c r="U81" s="4">
        <f t="shared" si="29"/>
        <v>0.26812741525969125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0.33832076325502702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0.42290095406878381</v>
      </c>
      <c r="I82" s="4">
        <f t="shared" si="8"/>
        <v>0.25374057244127024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0.55408601824558834</v>
      </c>
      <c r="M82" s="4">
        <f t="shared" si="12"/>
        <v>0.33832076325502702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0.69260752280698545</v>
      </c>
      <c r="S82" s="4">
        <f t="shared" si="27"/>
        <v>0.41556451368419123</v>
      </c>
      <c r="T82" s="4">
        <f t="shared" si="28"/>
        <v>0.42290095406878381</v>
      </c>
      <c r="U82" s="4">
        <f t="shared" si="29"/>
        <v>0.25374057244127024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0.30047251022006599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0.3755906377750825</v>
      </c>
      <c r="I83" s="4">
        <f t="shared" si="8"/>
        <v>0.22535438266504948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0.49209990890980121</v>
      </c>
      <c r="M83" s="4">
        <f t="shared" si="12"/>
        <v>0.30047251022006599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0.61512488613725147</v>
      </c>
      <c r="S83" s="4">
        <f t="shared" si="27"/>
        <v>0.36907493168235089</v>
      </c>
      <c r="T83" s="4">
        <f t="shared" si="28"/>
        <v>0.3755906377750825</v>
      </c>
      <c r="U83" s="4">
        <f t="shared" si="29"/>
        <v>0.22535438266504948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0.28868902417200998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0.36086128021501246</v>
      </c>
      <c r="I84" s="4">
        <f t="shared" si="8"/>
        <v>0.2165167681290075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0.47280146324952649</v>
      </c>
      <c r="M84" s="4">
        <f t="shared" si="12"/>
        <v>0.28868902417200998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0.59100182906190812</v>
      </c>
      <c r="S84" s="4">
        <f t="shared" si="27"/>
        <v>0.35460109743714485</v>
      </c>
      <c r="T84" s="4">
        <f t="shared" si="28"/>
        <v>0.36086128021501246</v>
      </c>
      <c r="U84" s="4">
        <f t="shared" si="29"/>
        <v>0.2165167681290075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0.288506751218705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0.36063343902338124</v>
      </c>
      <c r="I85" s="4">
        <f t="shared" si="8"/>
        <v>0.21638006341402877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0.47250294508008595</v>
      </c>
      <c r="M85" s="4">
        <f t="shared" si="12"/>
        <v>0.288506751218705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0.59062868135010738</v>
      </c>
      <c r="S85" s="4">
        <f t="shared" si="27"/>
        <v>0.35437720881006446</v>
      </c>
      <c r="T85" s="4">
        <f t="shared" si="28"/>
        <v>0.36063343902338124</v>
      </c>
      <c r="U85" s="4">
        <f t="shared" si="29"/>
        <v>0.21638006341402877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0.283873609372923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0.35484201171615376</v>
      </c>
      <c r="I86" s="4">
        <f t="shared" si="8"/>
        <v>0.21290520702969223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0.46491500074998515</v>
      </c>
      <c r="M86" s="4">
        <f t="shared" si="12"/>
        <v>0.283873609372923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0.5811437509374815</v>
      </c>
      <c r="S86" s="4">
        <f t="shared" si="27"/>
        <v>0.34868625056248886</v>
      </c>
      <c r="T86" s="4">
        <f t="shared" si="28"/>
        <v>0.35484201171615376</v>
      </c>
      <c r="U86" s="4">
        <f t="shared" si="29"/>
        <v>0.21290520702969223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0.26585737270335502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0.33232171587919379</v>
      </c>
      <c r="I87" s="4">
        <f t="shared" si="8"/>
        <v>0.19939302952751625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0.43540884586913259</v>
      </c>
      <c r="M87" s="4">
        <f t="shared" si="12"/>
        <v>0.26585737270335502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0.54426105733641572</v>
      </c>
      <c r="S87" s="4">
        <f t="shared" si="27"/>
        <v>0.32655663440184945</v>
      </c>
      <c r="T87" s="4">
        <f t="shared" si="28"/>
        <v>0.33232171587919379</v>
      </c>
      <c r="U87" s="4">
        <f t="shared" si="29"/>
        <v>0.19939302952751625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0.245766617664847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0.30720827208105878</v>
      </c>
      <c r="I88" s="4">
        <f t="shared" si="8"/>
        <v>0.18432496324863526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0.4025051412435815</v>
      </c>
      <c r="M88" s="4">
        <f t="shared" si="12"/>
        <v>0.245766617664847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0.50313142655447685</v>
      </c>
      <c r="S88" s="4">
        <f t="shared" si="27"/>
        <v>0.30187885593268615</v>
      </c>
      <c r="T88" s="4">
        <f t="shared" si="28"/>
        <v>0.30720827208105878</v>
      </c>
      <c r="U88" s="4">
        <f t="shared" si="29"/>
        <v>0.18432496324863526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0.24549731842619901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0.30687164803274875</v>
      </c>
      <c r="I89" s="4">
        <f t="shared" si="8"/>
        <v>0.18412298881964925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0.40206409546967325</v>
      </c>
      <c r="M89" s="4">
        <f t="shared" si="12"/>
        <v>0.24549731842619901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0.50258011933709157</v>
      </c>
      <c r="S89" s="4">
        <f t="shared" si="27"/>
        <v>0.30154807160225494</v>
      </c>
      <c r="T89" s="4">
        <f t="shared" si="28"/>
        <v>0.30687164803274875</v>
      </c>
      <c r="U89" s="4">
        <f t="shared" si="29"/>
        <v>0.18412298881964925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0.23514940697814099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0.29393675872267622</v>
      </c>
      <c r="I90" s="4">
        <f t="shared" si="8"/>
        <v>0.17636205523360574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0.38511676715246212</v>
      </c>
      <c r="M90" s="4">
        <f t="shared" si="12"/>
        <v>0.23514940697814099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0.48139595894057763</v>
      </c>
      <c r="S90" s="4">
        <f t="shared" si="27"/>
        <v>0.28883757536434662</v>
      </c>
      <c r="T90" s="4">
        <f t="shared" si="28"/>
        <v>0.29393675872267622</v>
      </c>
      <c r="U90" s="4">
        <f t="shared" si="29"/>
        <v>0.17636205523360574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0.22537707286348499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0.28172134107935626</v>
      </c>
      <c r="I91" s="4">
        <f t="shared" si="8"/>
        <v>0.16903280464761375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0.36911209263452943</v>
      </c>
      <c r="M91" s="4">
        <f t="shared" si="12"/>
        <v>0.22537707286348499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0.4613901157931618</v>
      </c>
      <c r="S91" s="4">
        <f t="shared" si="27"/>
        <v>0.27683406947589706</v>
      </c>
      <c r="T91" s="4">
        <f t="shared" si="28"/>
        <v>0.28172134107935626</v>
      </c>
      <c r="U91" s="4">
        <f t="shared" si="29"/>
        <v>0.16903280464761375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0.223652524960085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0.27956565620010626</v>
      </c>
      <c r="I92" s="4">
        <f t="shared" ref="I92:I155" si="40">C92-(C92*25%)</f>
        <v>0.16773939372006375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0.36628770824890905</v>
      </c>
      <c r="M92" s="4">
        <f t="shared" ref="M92:M155" si="44">C92*(1/$AI$41)</f>
        <v>0.223652524960085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0.45785963531113633</v>
      </c>
      <c r="S92" s="4">
        <f t="shared" si="27"/>
        <v>0.27471578118668177</v>
      </c>
      <c r="T92" s="4">
        <f t="shared" si="28"/>
        <v>0.27956565620010626</v>
      </c>
      <c r="U92" s="4">
        <f t="shared" si="29"/>
        <v>0.16773939372006375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0.21432260062519301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0.26790325078149124</v>
      </c>
      <c r="I93" s="4">
        <f t="shared" si="40"/>
        <v>0.16074195046889475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0.35100759190158309</v>
      </c>
      <c r="M93" s="4">
        <f t="shared" si="44"/>
        <v>0.21432260062519301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0.43875948987697888</v>
      </c>
      <c r="S93" s="4">
        <f t="shared" si="27"/>
        <v>0.26325569392618731</v>
      </c>
      <c r="T93" s="4">
        <f t="shared" si="28"/>
        <v>0.26790325078149124</v>
      </c>
      <c r="U93" s="4">
        <f t="shared" si="29"/>
        <v>0.16074195046889475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0.186122837031959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0.23265354628994875</v>
      </c>
      <c r="I94" s="4">
        <f t="shared" si="40"/>
        <v>0.13959212777396926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0.30482333003568129</v>
      </c>
      <c r="M94" s="4">
        <f t="shared" si="44"/>
        <v>0.186122837031959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0.38102916254460162</v>
      </c>
      <c r="S94" s="4">
        <f t="shared" si="27"/>
        <v>0.22861749752676097</v>
      </c>
      <c r="T94" s="4">
        <f t="shared" si="28"/>
        <v>0.23265354628994875</v>
      </c>
      <c r="U94" s="4">
        <f t="shared" si="29"/>
        <v>0.13959212777396926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0.18962984262791699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0.23703730328489625</v>
      </c>
      <c r="I95" s="4">
        <f t="shared" si="40"/>
        <v>0.14222238197093773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0.31056694076750202</v>
      </c>
      <c r="M95" s="4">
        <f t="shared" si="44"/>
        <v>0.18962984262791699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0.38820867595937752</v>
      </c>
      <c r="S95" s="4">
        <f t="shared" si="27"/>
        <v>0.23292520557562651</v>
      </c>
      <c r="T95" s="4">
        <f t="shared" si="28"/>
        <v>0.23703730328489625</v>
      </c>
      <c r="U95" s="4">
        <f t="shared" si="29"/>
        <v>0.14222238197093773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0.20377186710870701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0.25471483388588378</v>
      </c>
      <c r="I96" s="4">
        <f t="shared" si="40"/>
        <v>0.15282890033153027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0.33372809102946766</v>
      </c>
      <c r="M96" s="4">
        <f t="shared" si="44"/>
        <v>0.20377186710870701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0.4171601137868346</v>
      </c>
      <c r="S96" s="4">
        <f t="shared" si="27"/>
        <v>0.25029606827210071</v>
      </c>
      <c r="T96" s="4">
        <f t="shared" si="28"/>
        <v>0.25471483388588378</v>
      </c>
      <c r="U96" s="4">
        <f t="shared" si="29"/>
        <v>0.15282890033153027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0.211508043038141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0.26438505379767624</v>
      </c>
      <c r="I97" s="4">
        <f t="shared" si="40"/>
        <v>0.15863103227860575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0.34639804032831178</v>
      </c>
      <c r="M97" s="4">
        <f t="shared" si="44"/>
        <v>0.211508043038141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0.43299755041038973</v>
      </c>
      <c r="S97" s="4">
        <f t="shared" si="27"/>
        <v>0.25979853024623384</v>
      </c>
      <c r="T97" s="4">
        <f t="shared" si="28"/>
        <v>0.26438505379767624</v>
      </c>
      <c r="U97" s="4">
        <f t="shared" si="29"/>
        <v>0.15863103227860575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0.17701785801672201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0.22127232252090251</v>
      </c>
      <c r="I98" s="4">
        <f t="shared" si="40"/>
        <v>0.13276339351254152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0.28991161867565635</v>
      </c>
      <c r="M98" s="4">
        <f t="shared" si="44"/>
        <v>0.17701785801672201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0.36238952334457042</v>
      </c>
      <c r="S98" s="4">
        <f t="shared" si="27"/>
        <v>0.21743371400674227</v>
      </c>
      <c r="T98" s="4">
        <f t="shared" si="28"/>
        <v>0.22127232252090251</v>
      </c>
      <c r="U98" s="4">
        <f t="shared" si="29"/>
        <v>0.13276339351254152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0.170219286810115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0.21277410851264375</v>
      </c>
      <c r="I99" s="4">
        <f t="shared" si="40"/>
        <v>0.12766446510758625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0.2787772348046067</v>
      </c>
      <c r="M99" s="4">
        <f t="shared" si="44"/>
        <v>0.170219286810115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0.34847154350575837</v>
      </c>
      <c r="S99" s="4">
        <f t="shared" si="27"/>
        <v>0.20908292610345502</v>
      </c>
      <c r="T99" s="4">
        <f t="shared" si="28"/>
        <v>0.21277410851264375</v>
      </c>
      <c r="U99" s="4">
        <f t="shared" si="29"/>
        <v>0.12766446510758625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0.18145328526321899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0.22681660657902375</v>
      </c>
      <c r="I100" s="4">
        <f t="shared" si="40"/>
        <v>0.13608996394741424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0.29717575522637979</v>
      </c>
      <c r="M100" s="4">
        <f t="shared" si="44"/>
        <v>0.18145328526321899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0.37146969403297475</v>
      </c>
      <c r="S100" s="4">
        <f t="shared" si="27"/>
        <v>0.22288181641978483</v>
      </c>
      <c r="T100" s="4">
        <f t="shared" si="28"/>
        <v>0.22681660657902375</v>
      </c>
      <c r="U100" s="4">
        <f t="shared" si="29"/>
        <v>0.13608996394741424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0.17049906405412599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0.21312383006765748</v>
      </c>
      <c r="I101" s="4">
        <f t="shared" si="40"/>
        <v>0.1278742980405945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0.2792354409685982</v>
      </c>
      <c r="M101" s="4">
        <f t="shared" si="44"/>
        <v>0.17049906405412599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0.34904430121074775</v>
      </c>
      <c r="S101" s="4">
        <f t="shared" si="27"/>
        <v>0.20942658072644865</v>
      </c>
      <c r="T101" s="4">
        <f t="shared" si="28"/>
        <v>0.21312383006765748</v>
      </c>
      <c r="U101" s="4">
        <f t="shared" si="29"/>
        <v>0.1278742980405945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0.16372565485613899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0.20465706857017374</v>
      </c>
      <c r="I102" s="4">
        <f t="shared" si="40"/>
        <v>0.12279424114210424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0.26814226626553805</v>
      </c>
      <c r="M102" s="4">
        <f t="shared" si="44"/>
        <v>0.16372565485613899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0.3351778328319226</v>
      </c>
      <c r="S102" s="4">
        <f t="shared" ref="S102:S116" si="51">L102-(L102*25%)</f>
        <v>0.20110669969915354</v>
      </c>
      <c r="T102" s="4">
        <f t="shared" ref="T102:T165" si="52">M102+(M102*25%)</f>
        <v>0.20465706857017374</v>
      </c>
      <c r="U102" s="4">
        <f t="shared" ref="U102:U116" si="53">M102-(M102*25%)</f>
        <v>0.12279424114210424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0.152857155341729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0.19107144417716126</v>
      </c>
      <c r="I103" s="4">
        <f t="shared" si="40"/>
        <v>0.11464286650629675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0.25034234301428887</v>
      </c>
      <c r="M103" s="4">
        <f t="shared" si="44"/>
        <v>0.152857155341729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0.31292792876786107</v>
      </c>
      <c r="S103" s="4">
        <f t="shared" si="51"/>
        <v>0.18775675726071667</v>
      </c>
      <c r="T103" s="4">
        <f t="shared" si="52"/>
        <v>0.19107144417716126</v>
      </c>
      <c r="U103" s="4">
        <f t="shared" si="53"/>
        <v>0.11464286650629675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0.144225929547491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0.18028241193436376</v>
      </c>
      <c r="I104" s="4">
        <f t="shared" si="40"/>
        <v>0.10816944716061824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0.2362065226558353</v>
      </c>
      <c r="M104" s="4">
        <f t="shared" si="44"/>
        <v>0.144225929547491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0.2952581533197941</v>
      </c>
      <c r="S104" s="4">
        <f t="shared" si="51"/>
        <v>0.17715489199187648</v>
      </c>
      <c r="T104" s="4">
        <f t="shared" si="52"/>
        <v>0.18028241193436376</v>
      </c>
      <c r="U104" s="4">
        <f t="shared" si="53"/>
        <v>0.10816944716061824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0.182693021911947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0.22836627738993376</v>
      </c>
      <c r="I105" s="4">
        <f t="shared" si="40"/>
        <v>0.13701976643396024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0.29920613827694365</v>
      </c>
      <c r="M105" s="4">
        <f t="shared" si="44"/>
        <v>0.182693021911947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0.37400767284617953</v>
      </c>
      <c r="S105" s="4">
        <f t="shared" si="51"/>
        <v>0.22440460370770773</v>
      </c>
      <c r="T105" s="4">
        <f t="shared" si="52"/>
        <v>0.22836627738993376</v>
      </c>
      <c r="U105" s="4">
        <f t="shared" si="53"/>
        <v>0.13701976643396024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0.19330469048419499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0.24163086310524373</v>
      </c>
      <c r="I106" s="4">
        <f t="shared" si="40"/>
        <v>0.14497851786314625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0.31658543575064479</v>
      </c>
      <c r="M106" s="4">
        <f t="shared" si="44"/>
        <v>0.19330469048419499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0.39573179468830599</v>
      </c>
      <c r="S106" s="4">
        <f t="shared" si="51"/>
        <v>0.2374390768129836</v>
      </c>
      <c r="T106" s="4">
        <f t="shared" si="52"/>
        <v>0.24163086310524373</v>
      </c>
      <c r="U106" s="4">
        <f t="shared" si="53"/>
        <v>0.14497851786314625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0.177662585168607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0.22207823146075875</v>
      </c>
      <c r="I107" s="4">
        <f t="shared" si="40"/>
        <v>0.13324693887645525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0.29096752283301808</v>
      </c>
      <c r="M107" s="4">
        <f t="shared" si="44"/>
        <v>0.177662585168607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0.36370940354127257</v>
      </c>
      <c r="S107" s="4">
        <f t="shared" si="51"/>
        <v>0.21822564212476356</v>
      </c>
      <c r="T107" s="4">
        <f t="shared" si="52"/>
        <v>0.22207823146075875</v>
      </c>
      <c r="U107" s="4">
        <f t="shared" si="53"/>
        <v>0.13324693887645525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0.17364151489736199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0.21705189362170249</v>
      </c>
      <c r="I108" s="4">
        <f t="shared" si="40"/>
        <v>0.13023113617302148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0.28438200087378679</v>
      </c>
      <c r="M108" s="4">
        <f t="shared" si="44"/>
        <v>0.17364151489736199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0.35547750109223347</v>
      </c>
      <c r="S108" s="4">
        <f t="shared" si="51"/>
        <v>0.21328650065534011</v>
      </c>
      <c r="T108" s="4">
        <f t="shared" si="52"/>
        <v>0.21705189362170249</v>
      </c>
      <c r="U108" s="4">
        <f t="shared" si="53"/>
        <v>0.13023113617302148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0.168988297232055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0.21123537154006874</v>
      </c>
      <c r="I109" s="4">
        <f t="shared" si="40"/>
        <v>0.12674122292404125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0.27676117729975014</v>
      </c>
      <c r="M109" s="4">
        <f t="shared" si="44"/>
        <v>0.168988297232055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0.34595147162468765</v>
      </c>
      <c r="S109" s="4">
        <f t="shared" si="51"/>
        <v>0.2075708829748126</v>
      </c>
      <c r="T109" s="4">
        <f t="shared" si="52"/>
        <v>0.21123537154006874</v>
      </c>
      <c r="U109" s="4">
        <f t="shared" si="53"/>
        <v>0.12674122292404125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0.156936414494417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0.19617051811802125</v>
      </c>
      <c r="I110" s="4">
        <f t="shared" si="40"/>
        <v>0.11770231087081276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0.25702316401846997</v>
      </c>
      <c r="M110" s="4">
        <f t="shared" si="44"/>
        <v>0.156936414494417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0.32127895502308745</v>
      </c>
      <c r="S110" s="4">
        <f t="shared" si="51"/>
        <v>0.19276737301385249</v>
      </c>
      <c r="T110" s="4">
        <f t="shared" si="52"/>
        <v>0.19617051811802125</v>
      </c>
      <c r="U110" s="4">
        <f t="shared" si="53"/>
        <v>0.11770231087081276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0.171389386701045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0.21423673337630625</v>
      </c>
      <c r="I111" s="4">
        <f t="shared" si="40"/>
        <v>0.12854204002578376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0.28069357001051387</v>
      </c>
      <c r="M111" s="4">
        <f t="shared" si="44"/>
        <v>0.171389386701045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0.35086696251314231</v>
      </c>
      <c r="S111" s="4">
        <f t="shared" si="51"/>
        <v>0.2105201775078854</v>
      </c>
      <c r="T111" s="4">
        <f t="shared" si="52"/>
        <v>0.21423673337630625</v>
      </c>
      <c r="U111" s="4">
        <f t="shared" si="53"/>
        <v>0.12854204002578376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0.186443927785756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0.233054909732195</v>
      </c>
      <c r="I112" s="4">
        <f t="shared" si="40"/>
        <v>0.13983294583931699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0.30534919754542306</v>
      </c>
      <c r="M112" s="4">
        <f t="shared" si="44"/>
        <v>0.186443927785756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0.38168649693177881</v>
      </c>
      <c r="S112" s="4">
        <f t="shared" si="51"/>
        <v>0.22901189815906731</v>
      </c>
      <c r="T112" s="4">
        <f t="shared" si="52"/>
        <v>0.233054909732195</v>
      </c>
      <c r="U112" s="4">
        <f t="shared" si="53"/>
        <v>0.13983294583931699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0.20568371498570101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0.25710464373212627</v>
      </c>
      <c r="I113" s="4">
        <f t="shared" si="40"/>
        <v>0.15426278623927575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0.3368592266046625</v>
      </c>
      <c r="M113" s="4">
        <f t="shared" si="44"/>
        <v>0.20568371498570101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0.42107403325582815</v>
      </c>
      <c r="S113" s="4">
        <f t="shared" si="51"/>
        <v>0.25264441995349685</v>
      </c>
      <c r="T113" s="4">
        <f t="shared" si="52"/>
        <v>0.25710464373212627</v>
      </c>
      <c r="U113" s="4">
        <f t="shared" si="53"/>
        <v>0.15426278623927575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0.20098688274373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0.2512336034296625</v>
      </c>
      <c r="I114" s="4">
        <f t="shared" si="40"/>
        <v>0.1507401620577975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0.32916697310451454</v>
      </c>
      <c r="M114" s="4">
        <f t="shared" si="44"/>
        <v>0.20098688274373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0.41145871638064319</v>
      </c>
      <c r="S114" s="4">
        <f t="shared" si="51"/>
        <v>0.24687522982838589</v>
      </c>
      <c r="T114" s="4">
        <f t="shared" si="52"/>
        <v>0.2512336034296625</v>
      </c>
      <c r="U114" s="4">
        <f t="shared" si="53"/>
        <v>0.1507401620577975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0.168639282941005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0.21079910367625626</v>
      </c>
      <c r="I115" s="4">
        <f t="shared" si="40"/>
        <v>0.12647946220575373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0.27618957791880133</v>
      </c>
      <c r="M115" s="4">
        <f t="shared" si="44"/>
        <v>0.168639282941005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0.34523697239850165</v>
      </c>
      <c r="S115" s="4">
        <f t="shared" si="51"/>
        <v>0.20714218343910101</v>
      </c>
      <c r="T115" s="4">
        <f t="shared" si="52"/>
        <v>0.21079910367625626</v>
      </c>
      <c r="U115" s="4">
        <f t="shared" si="53"/>
        <v>0.12647946220575373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0.150216524380754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0.18777065547594252</v>
      </c>
      <c r="I116" s="4">
        <f t="shared" si="40"/>
        <v>0.1126623932855655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0.24601764038372714</v>
      </c>
      <c r="M116" s="4">
        <f t="shared" si="44"/>
        <v>0.150216524380754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0.30752205047965891</v>
      </c>
      <c r="S116" s="4">
        <f t="shared" si="51"/>
        <v>0.18451323028779537</v>
      </c>
      <c r="T116" s="4">
        <f t="shared" si="52"/>
        <v>0.18777065547594252</v>
      </c>
      <c r="U116" s="4">
        <f t="shared" si="53"/>
        <v>0.1126623932855655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0.17087012556728701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0.21358765695910875</v>
      </c>
      <c r="I117" s="4">
        <f t="shared" si="40"/>
        <v>0.12815259417546526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0.2798431482649919</v>
      </c>
      <c r="M117" s="4">
        <f t="shared" si="44"/>
        <v>0.17087012556728701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0.34980393533123988</v>
      </c>
      <c r="S117" s="4">
        <f>L117-(L117*25%)</f>
        <v>0.20988236119874393</v>
      </c>
      <c r="T117" s="4">
        <f t="shared" si="52"/>
        <v>0.21358765695910875</v>
      </c>
      <c r="U117" s="4">
        <f>M117-(M117*25%)</f>
        <v>0.12815259417546526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0.156633063981787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0.19579132997723375</v>
      </c>
      <c r="I118" s="4">
        <f t="shared" si="40"/>
        <v>0.11747479798634025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0.25652635065100537</v>
      </c>
      <c r="M118" s="4">
        <f t="shared" si="44"/>
        <v>0.156633063981787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0.32065793831375672</v>
      </c>
      <c r="S118" s="4">
        <f t="shared" ref="S118:S181" si="62">L118-(L118*25%)</f>
        <v>0.19239476298825403</v>
      </c>
      <c r="T118" s="4">
        <f t="shared" si="52"/>
        <v>0.19579132997723375</v>
      </c>
      <c r="U118" s="4">
        <f t="shared" ref="U118:U181" si="63">M118-(M118*25%)</f>
        <v>0.11747479798634025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0.167278695177173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0.20909836897146625</v>
      </c>
      <c r="I119" s="4">
        <f t="shared" si="40"/>
        <v>0.12545902138287976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0.27396127053003178</v>
      </c>
      <c r="M119" s="4">
        <f t="shared" si="44"/>
        <v>0.167278695177173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0.34245158816253973</v>
      </c>
      <c r="S119" s="4">
        <f t="shared" si="62"/>
        <v>0.20547095289752382</v>
      </c>
      <c r="T119" s="4">
        <f t="shared" si="52"/>
        <v>0.20909836897146625</v>
      </c>
      <c r="U119" s="4">
        <f t="shared" si="63"/>
        <v>0.12545902138287976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0.168447759754317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0.21055969969289626</v>
      </c>
      <c r="I120" s="4">
        <f t="shared" si="40"/>
        <v>0.12633581981573774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0.27587591014714979</v>
      </c>
      <c r="M120" s="4">
        <f t="shared" si="44"/>
        <v>0.168447759754317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0.34484488768393723</v>
      </c>
      <c r="S120" s="4">
        <f t="shared" si="62"/>
        <v>0.20690693261036236</v>
      </c>
      <c r="T120" s="4">
        <f t="shared" si="52"/>
        <v>0.21055969969289626</v>
      </c>
      <c r="U120" s="4">
        <f t="shared" si="63"/>
        <v>0.12633581981573774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0.188195759751911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0.23524469968988876</v>
      </c>
      <c r="I121" s="4">
        <f t="shared" si="40"/>
        <v>0.14114681981393323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0.30821826650064549</v>
      </c>
      <c r="M121" s="4">
        <f t="shared" si="44"/>
        <v>0.188195759751911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0.38527283312580685</v>
      </c>
      <c r="S121" s="4">
        <f t="shared" si="62"/>
        <v>0.23116369987548413</v>
      </c>
      <c r="T121" s="4">
        <f t="shared" si="52"/>
        <v>0.23524469968988876</v>
      </c>
      <c r="U121" s="4">
        <f t="shared" si="63"/>
        <v>0.14114681981393323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0.192524768068394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0.2406559600854925</v>
      </c>
      <c r="I122" s="4">
        <f t="shared" si="40"/>
        <v>0.14439357605129549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0.31530811507498208</v>
      </c>
      <c r="M122" s="4">
        <f t="shared" si="44"/>
        <v>0.192524768068394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0.39413514384372761</v>
      </c>
      <c r="S122" s="4">
        <f t="shared" si="62"/>
        <v>0.23648108630623654</v>
      </c>
      <c r="T122" s="4">
        <f t="shared" si="52"/>
        <v>0.2406559600854925</v>
      </c>
      <c r="U122" s="4">
        <f t="shared" si="63"/>
        <v>0.14439357605129549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0.215107816934267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0.26888477116783377</v>
      </c>
      <c r="I123" s="4">
        <f t="shared" si="40"/>
        <v>0.16133086270070024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0.35229358266954652</v>
      </c>
      <c r="M123" s="4">
        <f t="shared" si="44"/>
        <v>0.215107816934267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0.44036697833693317</v>
      </c>
      <c r="S123" s="4">
        <f t="shared" si="62"/>
        <v>0.26422018700215988</v>
      </c>
      <c r="T123" s="4">
        <f t="shared" si="52"/>
        <v>0.26888477116783377</v>
      </c>
      <c r="U123" s="4">
        <f t="shared" si="63"/>
        <v>0.16133086270070024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0.209754456887075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0.26219307110884377</v>
      </c>
      <c r="I124" s="4">
        <f t="shared" si="40"/>
        <v>0.15731584266530624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0.34352609845059046</v>
      </c>
      <c r="M124" s="4">
        <f t="shared" si="44"/>
        <v>0.209754456887075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0.4294076230632381</v>
      </c>
      <c r="S124" s="4">
        <f t="shared" si="62"/>
        <v>0.25764457383794281</v>
      </c>
      <c r="T124" s="4">
        <f t="shared" si="52"/>
        <v>0.26219307110884377</v>
      </c>
      <c r="U124" s="4">
        <f t="shared" si="63"/>
        <v>0.15731584266530624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0.19271887706181301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0.24089859632726626</v>
      </c>
      <c r="I125" s="4">
        <f t="shared" si="40"/>
        <v>0.14453915779635976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0.31562601776068899</v>
      </c>
      <c r="M125" s="4">
        <f t="shared" si="44"/>
        <v>0.19271887706181301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0.39453252220086121</v>
      </c>
      <c r="S125" s="4">
        <f t="shared" si="62"/>
        <v>0.23671951332051674</v>
      </c>
      <c r="T125" s="4">
        <f t="shared" si="52"/>
        <v>0.24089859632726626</v>
      </c>
      <c r="U125" s="4">
        <f t="shared" si="63"/>
        <v>0.14453915779635976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0.160105460893148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0.20013182611643501</v>
      </c>
      <c r="I126" s="4">
        <f t="shared" si="40"/>
        <v>0.120079095669861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0.26221328088807738</v>
      </c>
      <c r="M126" s="4">
        <f t="shared" si="44"/>
        <v>0.160105460893148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0.3277666011100967</v>
      </c>
      <c r="S126" s="4">
        <f t="shared" si="62"/>
        <v>0.19665996066605804</v>
      </c>
      <c r="T126" s="4">
        <f t="shared" si="52"/>
        <v>0.20013182611643501</v>
      </c>
      <c r="U126" s="4">
        <f t="shared" si="63"/>
        <v>0.120079095669861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0.15560005694847701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0.19450007118559626</v>
      </c>
      <c r="I127" s="4">
        <f t="shared" si="40"/>
        <v>0.11670004271135775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0.25483453975415254</v>
      </c>
      <c r="M127" s="4">
        <f t="shared" si="44"/>
        <v>0.15560005694847701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0.31854317469269067</v>
      </c>
      <c r="S127" s="4">
        <f t="shared" si="62"/>
        <v>0.19112590481561442</v>
      </c>
      <c r="T127" s="4">
        <f t="shared" si="52"/>
        <v>0.19450007118559626</v>
      </c>
      <c r="U127" s="4">
        <f t="shared" si="63"/>
        <v>0.11670004271135775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0.16486483654305301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0.20608104567881624</v>
      </c>
      <c r="I128" s="4">
        <f t="shared" si="40"/>
        <v>0.12364862740728975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0.27000796507422953</v>
      </c>
      <c r="M128" s="4">
        <f t="shared" si="44"/>
        <v>0.16486483654305301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0.33750995634278691</v>
      </c>
      <c r="S128" s="4">
        <f t="shared" si="62"/>
        <v>0.20250597380567215</v>
      </c>
      <c r="T128" s="4">
        <f t="shared" si="52"/>
        <v>0.20608104567881624</v>
      </c>
      <c r="U128" s="4">
        <f t="shared" si="63"/>
        <v>0.12364862740728975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0.17878814538827301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0.22348518173534127</v>
      </c>
      <c r="I129" s="4">
        <f t="shared" si="40"/>
        <v>0.13409110904120475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0.29281091303588375</v>
      </c>
      <c r="M129" s="4">
        <f t="shared" si="44"/>
        <v>0.17878814538827301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0.3660136412948547</v>
      </c>
      <c r="S129" s="4">
        <f t="shared" si="62"/>
        <v>0.2196081847769128</v>
      </c>
      <c r="T129" s="4">
        <f t="shared" si="52"/>
        <v>0.22348518173534127</v>
      </c>
      <c r="U129" s="4">
        <f t="shared" si="63"/>
        <v>0.13409110904120475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0.17060658668182799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0.213258233352285</v>
      </c>
      <c r="I130" s="4">
        <f t="shared" si="40"/>
        <v>0.12795494001137098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0.27941153652975004</v>
      </c>
      <c r="M130" s="4">
        <f t="shared" si="44"/>
        <v>0.17060658668182799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0.34926442066218755</v>
      </c>
      <c r="S130" s="4">
        <f t="shared" si="62"/>
        <v>0.20955865239731253</v>
      </c>
      <c r="T130" s="4">
        <f t="shared" si="52"/>
        <v>0.213258233352285</v>
      </c>
      <c r="U130" s="4">
        <f t="shared" si="63"/>
        <v>0.12795494001137098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0.143633538005666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0.17954192250708251</v>
      </c>
      <c r="I131" s="4">
        <f t="shared" si="40"/>
        <v>0.10772515350424949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0.23523633132765853</v>
      </c>
      <c r="M131" s="4">
        <f t="shared" si="44"/>
        <v>0.143633538005666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0.29404541415957319</v>
      </c>
      <c r="S131" s="4">
        <f t="shared" si="62"/>
        <v>0.1764272484957439</v>
      </c>
      <c r="T131" s="4">
        <f t="shared" si="52"/>
        <v>0.17954192250708251</v>
      </c>
      <c r="U131" s="4">
        <f t="shared" si="63"/>
        <v>0.10772515350424949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0.168616387290599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0.21077048411324875</v>
      </c>
      <c r="I132" s="4">
        <f t="shared" si="40"/>
        <v>0.12646229046794924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0.27615208048693651</v>
      </c>
      <c r="M132" s="4">
        <f t="shared" si="44"/>
        <v>0.168616387290599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0.34519010060867061</v>
      </c>
      <c r="S132" s="4">
        <f t="shared" si="62"/>
        <v>0.20711406036520238</v>
      </c>
      <c r="T132" s="4">
        <f t="shared" si="52"/>
        <v>0.21077048411324875</v>
      </c>
      <c r="U132" s="4">
        <f t="shared" si="63"/>
        <v>0.12646229046794924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0.171877413168428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0.21484676646053499</v>
      </c>
      <c r="I133" s="4">
        <f t="shared" si="40"/>
        <v>0.12890805987632101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0.28149283707148015</v>
      </c>
      <c r="M133" s="4">
        <f t="shared" si="44"/>
        <v>0.171877413168428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0.3518660463393502</v>
      </c>
      <c r="S133" s="4">
        <f t="shared" si="62"/>
        <v>0.2111196278036101</v>
      </c>
      <c r="T133" s="4">
        <f t="shared" si="52"/>
        <v>0.21484676646053499</v>
      </c>
      <c r="U133" s="4">
        <f t="shared" si="63"/>
        <v>0.12890805987632101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0.15931685261373499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0.19914606576716873</v>
      </c>
      <c r="I134" s="4">
        <f t="shared" si="40"/>
        <v>0.11948763946030125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0.26092173490877824</v>
      </c>
      <c r="M134" s="4">
        <f t="shared" si="44"/>
        <v>0.15931685261373499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0.32615216863597279</v>
      </c>
      <c r="S134" s="4">
        <f t="shared" si="62"/>
        <v>0.19569130118158368</v>
      </c>
      <c r="T134" s="4">
        <f t="shared" si="52"/>
        <v>0.19914606576716873</v>
      </c>
      <c r="U134" s="4">
        <f t="shared" si="63"/>
        <v>0.11948763946030125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0.14396160684557099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0.17995200855696375</v>
      </c>
      <c r="I135" s="4">
        <f t="shared" si="40"/>
        <v>0.10797120513417824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0.23577362722243156</v>
      </c>
      <c r="M135" s="4">
        <f t="shared" si="44"/>
        <v>0.14396160684557099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0.29471703402803945</v>
      </c>
      <c r="S135" s="4">
        <f t="shared" si="62"/>
        <v>0.17683022041682367</v>
      </c>
      <c r="T135" s="4">
        <f t="shared" si="52"/>
        <v>0.17995200855696375</v>
      </c>
      <c r="U135" s="4">
        <f t="shared" si="63"/>
        <v>0.10797120513417824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0.13559049376724799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0.16948811720905999</v>
      </c>
      <c r="I136" s="4">
        <f t="shared" si="40"/>
        <v>0.101692870325436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0.22206380737801609</v>
      </c>
      <c r="M136" s="4">
        <f t="shared" si="44"/>
        <v>0.13559049376724799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0.27757975922252009</v>
      </c>
      <c r="S136" s="4">
        <f t="shared" si="62"/>
        <v>0.16654785553351206</v>
      </c>
      <c r="T136" s="4">
        <f t="shared" si="52"/>
        <v>0.16948811720905999</v>
      </c>
      <c r="U136" s="4">
        <f t="shared" si="63"/>
        <v>0.101692870325436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0.18268976984267801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0.22836221230334752</v>
      </c>
      <c r="I137" s="4">
        <f t="shared" si="40"/>
        <v>0.1370173273820085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0.29920081218907668</v>
      </c>
      <c r="M137" s="4">
        <f t="shared" si="44"/>
        <v>0.18268976984267801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0.37400101523634588</v>
      </c>
      <c r="S137" s="4">
        <f t="shared" si="62"/>
        <v>0.22440060914180751</v>
      </c>
      <c r="T137" s="4">
        <f t="shared" si="52"/>
        <v>0.22836221230334752</v>
      </c>
      <c r="U137" s="4">
        <f t="shared" si="63"/>
        <v>0.1370173273820085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0.192474797899266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0.2405934973740825</v>
      </c>
      <c r="I138" s="4">
        <f t="shared" si="40"/>
        <v>0.14435609842444949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0.31522627625499122</v>
      </c>
      <c r="M138" s="4">
        <f t="shared" si="44"/>
        <v>0.192474797899266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0.39403284531873906</v>
      </c>
      <c r="S138" s="4">
        <f t="shared" si="62"/>
        <v>0.23641970719124342</v>
      </c>
      <c r="T138" s="4">
        <f t="shared" si="52"/>
        <v>0.2405934973740825</v>
      </c>
      <c r="U138" s="4">
        <f t="shared" si="63"/>
        <v>0.14435609842444949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0.19099674496004701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0.23874593120005877</v>
      </c>
      <c r="I139" s="4">
        <f t="shared" si="40"/>
        <v>0.14324755872003525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0.31280558986267926</v>
      </c>
      <c r="M139" s="4">
        <f t="shared" si="44"/>
        <v>0.19099674496004701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0.39100698732834904</v>
      </c>
      <c r="S139" s="4">
        <f t="shared" si="62"/>
        <v>0.23460419239700944</v>
      </c>
      <c r="T139" s="4">
        <f t="shared" si="52"/>
        <v>0.23874593120005877</v>
      </c>
      <c r="U139" s="4">
        <f t="shared" si="63"/>
        <v>0.14324755872003525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0.18067827691389099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0.22584784614236375</v>
      </c>
      <c r="I140" s="4">
        <f t="shared" si="40"/>
        <v>0.13550870768541823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0.29590648258034202</v>
      </c>
      <c r="M140" s="4">
        <f t="shared" si="44"/>
        <v>0.18067827691389099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0.3698831032254275</v>
      </c>
      <c r="S140" s="4">
        <f t="shared" si="62"/>
        <v>0.22192986193525652</v>
      </c>
      <c r="T140" s="4">
        <f t="shared" si="52"/>
        <v>0.22584784614236375</v>
      </c>
      <c r="U140" s="4">
        <f t="shared" si="63"/>
        <v>0.13550870768541823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0.175832509084211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0.21979063635526375</v>
      </c>
      <c r="I141" s="4">
        <f t="shared" si="40"/>
        <v>0.13187438181315825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0.28797030929834333</v>
      </c>
      <c r="M141" s="4">
        <f t="shared" si="44"/>
        <v>0.175832509084211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0.35996288662292919</v>
      </c>
      <c r="S141" s="4">
        <f t="shared" si="62"/>
        <v>0.2159777319737575</v>
      </c>
      <c r="T141" s="4">
        <f t="shared" si="52"/>
        <v>0.21979063635526375</v>
      </c>
      <c r="U141" s="4">
        <f t="shared" si="63"/>
        <v>0.13187438181315825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0.153728262022955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0.19216032752869375</v>
      </c>
      <c r="I142" s="4">
        <f t="shared" si="40"/>
        <v>0.11529619651721626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0.25176900104090194</v>
      </c>
      <c r="M142" s="4">
        <f t="shared" si="44"/>
        <v>0.153728262022955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0.31471125130112743</v>
      </c>
      <c r="S142" s="4">
        <f t="shared" si="62"/>
        <v>0.18882675078067646</v>
      </c>
      <c r="T142" s="4">
        <f t="shared" si="52"/>
        <v>0.19216032752869375</v>
      </c>
      <c r="U142" s="4">
        <f t="shared" si="63"/>
        <v>0.11529619651721626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0.18595295656959901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0.23244119571199875</v>
      </c>
      <c r="I143" s="4">
        <f t="shared" si="40"/>
        <v>0.13946471742719926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0.30454510771180987</v>
      </c>
      <c r="M143" s="4">
        <f t="shared" si="44"/>
        <v>0.18595295656959901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0.38068138463976231</v>
      </c>
      <c r="S143" s="4">
        <f t="shared" si="62"/>
        <v>0.2284088307838574</v>
      </c>
      <c r="T143" s="4">
        <f t="shared" si="52"/>
        <v>0.23244119571199875</v>
      </c>
      <c r="U143" s="4">
        <f t="shared" si="63"/>
        <v>0.13946471742719926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0.22512724997731801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0.28140906247164749</v>
      </c>
      <c r="I144" s="4">
        <f t="shared" si="40"/>
        <v>0.1688454374829885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0.36870294432530037</v>
      </c>
      <c r="M144" s="4">
        <f t="shared" si="44"/>
        <v>0.22512724997731801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0.4608786804066255</v>
      </c>
      <c r="S144" s="4">
        <f t="shared" si="62"/>
        <v>0.27652720824397525</v>
      </c>
      <c r="T144" s="4">
        <f t="shared" si="52"/>
        <v>0.28140906247164749</v>
      </c>
      <c r="U144" s="4">
        <f t="shared" si="63"/>
        <v>0.1688454374829885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0.20689793394394401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0.25862241742993003</v>
      </c>
      <c r="I145" s="4">
        <f t="shared" si="40"/>
        <v>0.155173450457958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0.33884781796801322</v>
      </c>
      <c r="M145" s="4">
        <f t="shared" si="44"/>
        <v>0.20689793394394401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0.42355977246001653</v>
      </c>
      <c r="S145" s="4">
        <f t="shared" si="62"/>
        <v>0.25413586347600992</v>
      </c>
      <c r="T145" s="4">
        <f t="shared" si="52"/>
        <v>0.25862241742993003</v>
      </c>
      <c r="U145" s="4">
        <f t="shared" si="63"/>
        <v>0.155173450457958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0.16077608261262399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0.20097010326577999</v>
      </c>
      <c r="I146" s="4">
        <f t="shared" si="40"/>
        <v>0.120582061959468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0.26331159396445625</v>
      </c>
      <c r="M146" s="4">
        <f t="shared" si="44"/>
        <v>0.16077608261262399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0.32913949245557028</v>
      </c>
      <c r="S146" s="4">
        <f t="shared" si="62"/>
        <v>0.19748369547334219</v>
      </c>
      <c r="T146" s="4">
        <f t="shared" si="52"/>
        <v>0.20097010326577999</v>
      </c>
      <c r="U146" s="4">
        <f t="shared" si="63"/>
        <v>0.120582061959468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0.16593775507439301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0.20742219384299126</v>
      </c>
      <c r="I147" s="4">
        <f t="shared" si="40"/>
        <v>0.12445331630579476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0.27176514116715517</v>
      </c>
      <c r="M147" s="4">
        <f t="shared" si="44"/>
        <v>0.16593775507439301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0.33970642645894394</v>
      </c>
      <c r="S147" s="4">
        <f t="shared" si="62"/>
        <v>0.20382385587536639</v>
      </c>
      <c r="T147" s="4">
        <f t="shared" si="52"/>
        <v>0.20742219384299126</v>
      </c>
      <c r="U147" s="4">
        <f t="shared" si="63"/>
        <v>0.12445331630579476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0.177508759828231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0.22188594978528875</v>
      </c>
      <c r="I148" s="4">
        <f t="shared" si="40"/>
        <v>0.13313156987117325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0.29071559484156351</v>
      </c>
      <c r="M148" s="4">
        <f t="shared" si="44"/>
        <v>0.177508759828231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0.36339449355195441</v>
      </c>
      <c r="S148" s="4">
        <f t="shared" si="62"/>
        <v>0.21803669613117263</v>
      </c>
      <c r="T148" s="4">
        <f t="shared" si="52"/>
        <v>0.22188594978528875</v>
      </c>
      <c r="U148" s="4">
        <f t="shared" si="63"/>
        <v>0.13313156987117325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0.208424400401995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0.26053050050249377</v>
      </c>
      <c r="I149" s="4">
        <f t="shared" si="40"/>
        <v>0.15631830030149624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0.34134779377082658</v>
      </c>
      <c r="M149" s="4">
        <f t="shared" si="44"/>
        <v>0.208424400401995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0.42668474221353325</v>
      </c>
      <c r="S149" s="4">
        <f t="shared" si="62"/>
        <v>0.25601084532811991</v>
      </c>
      <c r="T149" s="4">
        <f t="shared" si="52"/>
        <v>0.26053050050249377</v>
      </c>
      <c r="U149" s="4">
        <f t="shared" si="63"/>
        <v>0.15631830030149624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0.22941858362723699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0.28677322953404627</v>
      </c>
      <c r="I150" s="4">
        <f t="shared" si="40"/>
        <v>0.17206393772042775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0.37573109108215358</v>
      </c>
      <c r="M150" s="4">
        <f t="shared" si="44"/>
        <v>0.22941858362723699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0.46966386385269199</v>
      </c>
      <c r="S150" s="4">
        <f t="shared" si="62"/>
        <v>0.28179831831161517</v>
      </c>
      <c r="T150" s="4">
        <f t="shared" si="52"/>
        <v>0.28677322953404627</v>
      </c>
      <c r="U150" s="4">
        <f t="shared" si="63"/>
        <v>0.17206393772042775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0.18707796225258699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0.23384745281573374</v>
      </c>
      <c r="I151" s="4">
        <f t="shared" si="40"/>
        <v>0.14030847168944025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0.30638758972028357</v>
      </c>
      <c r="M151" s="4">
        <f t="shared" si="44"/>
        <v>0.18707796225258699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0.38298448715035449</v>
      </c>
      <c r="S151" s="4">
        <f t="shared" si="62"/>
        <v>0.22979069229021268</v>
      </c>
      <c r="T151" s="4">
        <f t="shared" si="52"/>
        <v>0.23384745281573374</v>
      </c>
      <c r="U151" s="4">
        <f t="shared" si="63"/>
        <v>0.14030847168944025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0.178482597871195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0.22310324733899375</v>
      </c>
      <c r="I152" s="4">
        <f t="shared" si="40"/>
        <v>0.13386194840339624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0.29231050151666832</v>
      </c>
      <c r="M152" s="4">
        <f t="shared" si="44"/>
        <v>0.178482597871195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0.36538812689583539</v>
      </c>
      <c r="S152" s="4">
        <f t="shared" si="62"/>
        <v>0.21923287613750125</v>
      </c>
      <c r="T152" s="4">
        <f t="shared" si="52"/>
        <v>0.22310324733899375</v>
      </c>
      <c r="U152" s="4">
        <f t="shared" si="63"/>
        <v>0.13386194840339624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0.158978357827157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0.19872294728394624</v>
      </c>
      <c r="I153" s="4">
        <f t="shared" si="40"/>
        <v>0.11923376837036775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0.26036736388322423</v>
      </c>
      <c r="M153" s="4">
        <f t="shared" si="44"/>
        <v>0.158978357827157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0.32545920485403029</v>
      </c>
      <c r="S153" s="4">
        <f t="shared" si="62"/>
        <v>0.19527552291241818</v>
      </c>
      <c r="T153" s="4">
        <f t="shared" si="52"/>
        <v>0.19872294728394624</v>
      </c>
      <c r="U153" s="4">
        <f t="shared" si="63"/>
        <v>0.11923376837036775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0.164990876137459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0.20623859517182375</v>
      </c>
      <c r="I154" s="4">
        <f t="shared" si="40"/>
        <v>0.12374315710309425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0.27021438686263466</v>
      </c>
      <c r="M154" s="4">
        <f t="shared" si="44"/>
        <v>0.164990876137459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0.3377679835782933</v>
      </c>
      <c r="S154" s="4">
        <f t="shared" si="62"/>
        <v>0.20266079014697599</v>
      </c>
      <c r="T154" s="4">
        <f t="shared" si="52"/>
        <v>0.20623859517182375</v>
      </c>
      <c r="U154" s="4">
        <f t="shared" si="63"/>
        <v>0.12374315710309425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0.17765894389221701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0.22207367986527127</v>
      </c>
      <c r="I155" s="4">
        <f t="shared" si="40"/>
        <v>0.13324420791916275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0.29096155931982171</v>
      </c>
      <c r="M155" s="4">
        <f t="shared" si="44"/>
        <v>0.17765894389221701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0.36370194914977716</v>
      </c>
      <c r="S155" s="4">
        <f t="shared" si="62"/>
        <v>0.21822116948986628</v>
      </c>
      <c r="T155" s="4">
        <f t="shared" si="52"/>
        <v>0.22207367986527127</v>
      </c>
      <c r="U155" s="4">
        <f t="shared" si="63"/>
        <v>0.13324420791916275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0.210949185120829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0.26368648140103623</v>
      </c>
      <c r="I156" s="4">
        <f t="shared" ref="I156:I196" si="66">C156-(C156*25%)</f>
        <v>0.15821188884062176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0.34548276881145545</v>
      </c>
      <c r="M156" s="4">
        <f t="shared" ref="M156:M196" si="70">C156*(1/$AI$41)</f>
        <v>0.210949185120829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0.43185346101431932</v>
      </c>
      <c r="S156" s="4">
        <f t="shared" si="62"/>
        <v>0.25911207660859159</v>
      </c>
      <c r="T156" s="4">
        <f t="shared" si="52"/>
        <v>0.26368648140103623</v>
      </c>
      <c r="U156" s="4">
        <f t="shared" si="63"/>
        <v>0.15821188884062176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0.18389768387651301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0.22987210484564125</v>
      </c>
      <c r="I157" s="4">
        <f t="shared" si="66"/>
        <v>0.13792326290738477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0.30117907764033452</v>
      </c>
      <c r="M157" s="4">
        <f t="shared" si="70"/>
        <v>0.18389768387651301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0.37647384705041814</v>
      </c>
      <c r="S157" s="4">
        <f t="shared" si="62"/>
        <v>0.22588430823025091</v>
      </c>
      <c r="T157" s="4">
        <f t="shared" si="52"/>
        <v>0.22987210484564125</v>
      </c>
      <c r="U157" s="4">
        <f t="shared" si="63"/>
        <v>0.13792326290738477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0.149222463122478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0.1865280789030975</v>
      </c>
      <c r="I158" s="4">
        <f t="shared" si="66"/>
        <v>0.1119168473418585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0.24438961306671864</v>
      </c>
      <c r="M158" s="4">
        <f t="shared" si="70"/>
        <v>0.149222463122478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0.30548701633339831</v>
      </c>
      <c r="S158" s="4">
        <f t="shared" si="62"/>
        <v>0.18329220980003896</v>
      </c>
      <c r="T158" s="4">
        <f t="shared" si="52"/>
        <v>0.1865280789030975</v>
      </c>
      <c r="U158" s="4">
        <f t="shared" si="63"/>
        <v>0.1119168473418585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0.209090902189941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0.26136362773742627</v>
      </c>
      <c r="I159" s="4">
        <f t="shared" si="66"/>
        <v>0.15681817664245576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0.34243935941487247</v>
      </c>
      <c r="M159" s="4">
        <f t="shared" si="70"/>
        <v>0.209090902189941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0.42804919926859059</v>
      </c>
      <c r="S159" s="4">
        <f t="shared" si="62"/>
        <v>0.25682951956115435</v>
      </c>
      <c r="T159" s="4">
        <f t="shared" si="52"/>
        <v>0.26136362773742627</v>
      </c>
      <c r="U159" s="4">
        <f t="shared" si="63"/>
        <v>0.15681817664245576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0.22726378628490801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0.28407973285613503</v>
      </c>
      <c r="I160" s="4">
        <f t="shared" si="66"/>
        <v>0.17044783971368099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0.37220206416683754</v>
      </c>
      <c r="M160" s="4">
        <f t="shared" si="70"/>
        <v>0.22726378628490801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0.46525258020854693</v>
      </c>
      <c r="S160" s="4">
        <f t="shared" si="62"/>
        <v>0.27915154812512816</v>
      </c>
      <c r="T160" s="4">
        <f t="shared" si="52"/>
        <v>0.28407973285613503</v>
      </c>
      <c r="U160" s="4">
        <f t="shared" si="63"/>
        <v>0.17044783971368099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0.23711311654137099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0.29639139567671374</v>
      </c>
      <c r="I161" s="4">
        <f t="shared" si="66"/>
        <v>0.17783483740602823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0.3883328393864347</v>
      </c>
      <c r="M161" s="4">
        <f t="shared" si="70"/>
        <v>0.23711311654137099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0.48541604923304338</v>
      </c>
      <c r="S161" s="4">
        <f t="shared" si="62"/>
        <v>0.29124962953982603</v>
      </c>
      <c r="T161" s="4">
        <f t="shared" si="52"/>
        <v>0.29639139567671374</v>
      </c>
      <c r="U161" s="4">
        <f t="shared" si="63"/>
        <v>0.17783483740602823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0.25411197752429299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0.31763997190536625</v>
      </c>
      <c r="I162" s="4">
        <f t="shared" si="66"/>
        <v>0.19058398314321973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0.41617278366333266</v>
      </c>
      <c r="M162" s="4">
        <f t="shared" si="70"/>
        <v>0.25411197752429299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0.52021597957916588</v>
      </c>
      <c r="S162" s="4">
        <f t="shared" si="62"/>
        <v>0.31212958774749949</v>
      </c>
      <c r="T162" s="4">
        <f t="shared" si="52"/>
        <v>0.31763997190536625</v>
      </c>
      <c r="U162" s="4">
        <f t="shared" si="63"/>
        <v>0.19058398314321973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0.220224032659846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0.2752800408248075</v>
      </c>
      <c r="I163" s="4">
        <f t="shared" si="66"/>
        <v>0.16516802449488449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0.3606726829429005</v>
      </c>
      <c r="M163" s="4">
        <f t="shared" si="70"/>
        <v>0.220224032659846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0.45084085367862564</v>
      </c>
      <c r="S163" s="4">
        <f t="shared" si="62"/>
        <v>0.27050451220717536</v>
      </c>
      <c r="T163" s="4">
        <f t="shared" si="52"/>
        <v>0.2752800408248075</v>
      </c>
      <c r="U163" s="4">
        <f t="shared" si="63"/>
        <v>0.16516802449488449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0.198928949131327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0.24866118641415874</v>
      </c>
      <c r="I164" s="4">
        <f t="shared" si="66"/>
        <v>0.14919671184849526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0.32579658510308229</v>
      </c>
      <c r="M164" s="4">
        <f t="shared" si="70"/>
        <v>0.198928949131327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0.40724573137885289</v>
      </c>
      <c r="S164" s="4">
        <f t="shared" si="62"/>
        <v>0.24434743882731172</v>
      </c>
      <c r="T164" s="4">
        <f t="shared" si="52"/>
        <v>0.24866118641415874</v>
      </c>
      <c r="U164" s="4">
        <f t="shared" si="63"/>
        <v>0.14919671184849526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0.224170578308513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0.28021322288564127</v>
      </c>
      <c r="I165" s="4">
        <f t="shared" si="66"/>
        <v>0.16812793373138474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0.3671361519397649</v>
      </c>
      <c r="M165" s="4">
        <f t="shared" si="70"/>
        <v>0.224170578308513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0.45892018992470612</v>
      </c>
      <c r="S165" s="4">
        <f t="shared" si="62"/>
        <v>0.27535211395482367</v>
      </c>
      <c r="T165" s="4">
        <f t="shared" si="52"/>
        <v>0.28021322288564127</v>
      </c>
      <c r="U165" s="4">
        <f t="shared" si="63"/>
        <v>0.16812793373138474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0.22926500223697799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0.28658125279622249</v>
      </c>
      <c r="I166" s="4">
        <f t="shared" si="66"/>
        <v>0.17194875167773349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0.37547956262085991</v>
      </c>
      <c r="M166" s="4">
        <f t="shared" si="70"/>
        <v>0.22926500223697799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0.46934945327607491</v>
      </c>
      <c r="S166" s="4">
        <f t="shared" si="62"/>
        <v>0.2816096719656449</v>
      </c>
      <c r="T166" s="4">
        <f t="shared" ref="T166:T196" si="76">M166+(M166*25%)</f>
        <v>0.28658125279622249</v>
      </c>
      <c r="U166" s="4">
        <f t="shared" si="63"/>
        <v>0.17194875167773349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0.18438651228866201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0.23048314036082751</v>
      </c>
      <c r="I167" s="4">
        <f t="shared" si="66"/>
        <v>0.13828988421649652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0.30197965808915783</v>
      </c>
      <c r="M167" s="4">
        <f t="shared" si="70"/>
        <v>0.18438651228866201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0.37747457261144729</v>
      </c>
      <c r="S167" s="4">
        <f t="shared" si="62"/>
        <v>0.22648474356686837</v>
      </c>
      <c r="T167" s="4">
        <f t="shared" si="76"/>
        <v>0.23048314036082751</v>
      </c>
      <c r="U167" s="4">
        <f t="shared" si="63"/>
        <v>0.13828988421649652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0.14984211796608299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0.18730264745760372</v>
      </c>
      <c r="I168" s="4">
        <f t="shared" si="66"/>
        <v>0.11238158847456224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0.24540445496313773</v>
      </c>
      <c r="M168" s="4">
        <f t="shared" si="70"/>
        <v>0.14984211796608299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0.30675556870392218</v>
      </c>
      <c r="S168" s="4">
        <f t="shared" si="62"/>
        <v>0.18405334122235328</v>
      </c>
      <c r="T168" s="4">
        <f t="shared" si="76"/>
        <v>0.18730264745760372</v>
      </c>
      <c r="U168" s="4">
        <f t="shared" si="63"/>
        <v>0.11238158847456224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0.21084870306489301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0.26356087883111623</v>
      </c>
      <c r="I169" s="4">
        <f t="shared" si="66"/>
        <v>0.15813652729866975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0.34531820397144075</v>
      </c>
      <c r="M169" s="4">
        <f t="shared" si="70"/>
        <v>0.21084870306489301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0.43164775496430097</v>
      </c>
      <c r="S169" s="4">
        <f t="shared" si="62"/>
        <v>0.25898865297858054</v>
      </c>
      <c r="T169" s="4">
        <f t="shared" si="76"/>
        <v>0.26356087883111623</v>
      </c>
      <c r="U169" s="4">
        <f t="shared" si="63"/>
        <v>0.15813652729866975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0.18989720822051401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0.23737151027564252</v>
      </c>
      <c r="I170" s="4">
        <f t="shared" si="66"/>
        <v>0.1424229061653855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0.31100481970579907</v>
      </c>
      <c r="M170" s="4">
        <f t="shared" si="70"/>
        <v>0.18989720822051401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0.38875602463224884</v>
      </c>
      <c r="S170" s="4">
        <f t="shared" si="62"/>
        <v>0.23325361477934931</v>
      </c>
      <c r="T170" s="4">
        <f t="shared" si="76"/>
        <v>0.23737151027564252</v>
      </c>
      <c r="U170" s="4">
        <f t="shared" si="63"/>
        <v>0.1424229061653855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0.15442556627714801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0.19303195784643501</v>
      </c>
      <c r="I171" s="4">
        <f t="shared" si="66"/>
        <v>0.11581917470786102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0.25291101353222595</v>
      </c>
      <c r="M171" s="4">
        <f t="shared" si="70"/>
        <v>0.15442556627714801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0.31613876691528242</v>
      </c>
      <c r="S171" s="4">
        <f t="shared" si="62"/>
        <v>0.18968326014916947</v>
      </c>
      <c r="T171" s="4">
        <f t="shared" si="76"/>
        <v>0.19303195784643501</v>
      </c>
      <c r="U171" s="4">
        <f t="shared" si="63"/>
        <v>0.11581917470786102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0.165897741183401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0.20737217647925127</v>
      </c>
      <c r="I172" s="4">
        <f t="shared" si="66"/>
        <v>0.12442330588755075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0.27169960827664924</v>
      </c>
      <c r="M172" s="4">
        <f t="shared" si="70"/>
        <v>0.165897741183401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0.33962451034581154</v>
      </c>
      <c r="S172" s="4">
        <f t="shared" si="62"/>
        <v>0.20377470620748694</v>
      </c>
      <c r="T172" s="4">
        <f t="shared" si="76"/>
        <v>0.20737217647925127</v>
      </c>
      <c r="U172" s="4">
        <f t="shared" si="63"/>
        <v>0.12442330588755075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0.19700976217996499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0.24626220272495625</v>
      </c>
      <c r="I173" s="4">
        <f t="shared" si="66"/>
        <v>0.14775732163497374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0.32265342993306551</v>
      </c>
      <c r="M173" s="4">
        <f t="shared" si="70"/>
        <v>0.19700976217996499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0.40331678741633187</v>
      </c>
      <c r="S173" s="4">
        <f t="shared" si="62"/>
        <v>0.24199007244979914</v>
      </c>
      <c r="T173" s="4">
        <f t="shared" si="76"/>
        <v>0.24626220272495625</v>
      </c>
      <c r="U173" s="4">
        <f t="shared" si="63"/>
        <v>0.14775732163497374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0.210757140315917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0.26344642539489627</v>
      </c>
      <c r="I174" s="4">
        <f t="shared" si="66"/>
        <v>0.15806785523693775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0.34516824675772551</v>
      </c>
      <c r="M174" s="4">
        <f t="shared" si="70"/>
        <v>0.210757140315917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0.43146030844715688</v>
      </c>
      <c r="S174" s="4">
        <f t="shared" si="62"/>
        <v>0.25887618506829413</v>
      </c>
      <c r="T174" s="4">
        <f t="shared" si="76"/>
        <v>0.26344642539489627</v>
      </c>
      <c r="U174" s="4">
        <f t="shared" si="63"/>
        <v>0.15806785523693775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0.12166870510434399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0.15208588138043</v>
      </c>
      <c r="I175" s="4">
        <f t="shared" si="66"/>
        <v>9.1251528828257988E-2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0.19926334910028892</v>
      </c>
      <c r="M175" s="4">
        <f t="shared" si="70"/>
        <v>0.12166870510434399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0.24907918637536114</v>
      </c>
      <c r="S175" s="4">
        <f t="shared" si="62"/>
        <v>0.14944751182521671</v>
      </c>
      <c r="T175" s="4">
        <f t="shared" si="76"/>
        <v>0.15208588138043</v>
      </c>
      <c r="U175" s="4">
        <f t="shared" si="63"/>
        <v>9.1251528828257988E-2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0.119626137751197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0.14953267218899624</v>
      </c>
      <c r="I176" s="4">
        <f t="shared" si="66"/>
        <v>8.9719603313397747E-2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0.19591812724392144</v>
      </c>
      <c r="M176" s="4">
        <f t="shared" si="70"/>
        <v>0.119626137751197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0.2448976590549018</v>
      </c>
      <c r="S176" s="4">
        <f t="shared" si="62"/>
        <v>0.14693859543294108</v>
      </c>
      <c r="T176" s="4">
        <f t="shared" si="76"/>
        <v>0.14953267218899624</v>
      </c>
      <c r="U176" s="4">
        <f t="shared" si="63"/>
        <v>8.9719603313397747E-2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0.16648357520917401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0.20810446901146751</v>
      </c>
      <c r="I177" s="4">
        <f t="shared" si="66"/>
        <v>0.1248626814068805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0.27265906000988105</v>
      </c>
      <c r="M177" s="4">
        <f t="shared" si="70"/>
        <v>0.16648357520917401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0.34082382501235131</v>
      </c>
      <c r="S177" s="4">
        <f t="shared" si="62"/>
        <v>0.20449429500741079</v>
      </c>
      <c r="T177" s="4">
        <f t="shared" si="76"/>
        <v>0.20810446901146751</v>
      </c>
      <c r="U177" s="4">
        <f t="shared" si="63"/>
        <v>0.1248626814068805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0.12596592181407701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0.15745740226759625</v>
      </c>
      <c r="I178" s="4">
        <f t="shared" si="66"/>
        <v>9.4474441360557757E-2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0.20630113085901461</v>
      </c>
      <c r="M178" s="4">
        <f t="shared" si="70"/>
        <v>0.12596592181407701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0.25787641357376828</v>
      </c>
      <c r="S178" s="4">
        <f t="shared" si="62"/>
        <v>0.15472584814426096</v>
      </c>
      <c r="T178" s="4">
        <f t="shared" si="76"/>
        <v>0.15745740226759625</v>
      </c>
      <c r="U178" s="4">
        <f t="shared" si="63"/>
        <v>9.4474441360557757E-2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7.69803127298615E-2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9.6225390912326875E-2</v>
      </c>
      <c r="I179" s="4">
        <f t="shared" si="66"/>
        <v>5.7735234547396125E-2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0.12607477753777901</v>
      </c>
      <c r="M179" s="4">
        <f t="shared" si="70"/>
        <v>7.69803127298615E-2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0.15759347192222378</v>
      </c>
      <c r="S179" s="4">
        <f t="shared" si="62"/>
        <v>9.4556083153334261E-2</v>
      </c>
      <c r="T179" s="4">
        <f t="shared" si="76"/>
        <v>9.6225390912326875E-2</v>
      </c>
      <c r="U179" s="4">
        <f t="shared" si="63"/>
        <v>5.7735234547396125E-2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0.16483145025522999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0.20603931281903748</v>
      </c>
      <c r="I180" s="4">
        <f t="shared" si="66"/>
        <v>0.1236235876914225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0.26995328656409057</v>
      </c>
      <c r="M180" s="4">
        <f t="shared" si="70"/>
        <v>0.16483145025522999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0.33744160820511321</v>
      </c>
      <c r="S180" s="4">
        <f t="shared" si="62"/>
        <v>0.20246496492306792</v>
      </c>
      <c r="T180" s="4">
        <f t="shared" si="76"/>
        <v>0.20603931281903748</v>
      </c>
      <c r="U180" s="4">
        <f t="shared" si="63"/>
        <v>0.1236235876914225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0.215369843733618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0.26921230466702251</v>
      </c>
      <c r="I181" s="4">
        <f t="shared" si="66"/>
        <v>0.1615273828002135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0.3527227179804544</v>
      </c>
      <c r="M181" s="4">
        <f t="shared" si="70"/>
        <v>0.215369843733618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0.440903397475568</v>
      </c>
      <c r="S181" s="4">
        <f t="shared" si="62"/>
        <v>0.2645420384853408</v>
      </c>
      <c r="T181" s="4">
        <f t="shared" si="76"/>
        <v>0.26921230466702251</v>
      </c>
      <c r="U181" s="4">
        <f t="shared" si="63"/>
        <v>0.1615273828002135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0.220763813879399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0.27595476734924873</v>
      </c>
      <c r="I182" s="4">
        <f t="shared" si="66"/>
        <v>0.16557286040954924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0.36155671153100233</v>
      </c>
      <c r="M182" s="4">
        <f t="shared" si="70"/>
        <v>0.220763813879399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0.45194588941375291</v>
      </c>
      <c r="S182" s="4">
        <f t="shared" ref="S182:S196" si="85">L182-(L182*25%)</f>
        <v>0.27116753364825175</v>
      </c>
      <c r="T182" s="4">
        <f t="shared" si="76"/>
        <v>0.27595476734924873</v>
      </c>
      <c r="U182" s="4">
        <f t="shared" ref="U182:U196" si="86">M182-(M182*25%)</f>
        <v>0.16557286040954924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0.16999083759860101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0.21248854699825126</v>
      </c>
      <c r="I183" s="4">
        <f t="shared" si="66"/>
        <v>0.12749312819895076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0.27840309130610752</v>
      </c>
      <c r="M183" s="4">
        <f t="shared" si="70"/>
        <v>0.16999083759860101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0.3480038641326344</v>
      </c>
      <c r="S183" s="4">
        <f t="shared" si="85"/>
        <v>0.20880231847958064</v>
      </c>
      <c r="T183" s="4">
        <f t="shared" si="76"/>
        <v>0.21248854699825126</v>
      </c>
      <c r="U183" s="4">
        <f t="shared" si="86"/>
        <v>0.12749312819895076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0.142539977224899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0.17817497153112374</v>
      </c>
      <c r="I184" s="4">
        <f t="shared" si="66"/>
        <v>0.10690498291867426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0.23344534831823568</v>
      </c>
      <c r="M184" s="4">
        <f t="shared" si="70"/>
        <v>0.142539977224899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0.29180668539779459</v>
      </c>
      <c r="S184" s="4">
        <f t="shared" si="85"/>
        <v>0.17508401123867676</v>
      </c>
      <c r="T184" s="4">
        <f t="shared" si="76"/>
        <v>0.17817497153112374</v>
      </c>
      <c r="U184" s="4">
        <f t="shared" si="86"/>
        <v>0.10690498291867426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0.124678139867813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0.15584767483476625</v>
      </c>
      <c r="I185" s="4">
        <f t="shared" si="66"/>
        <v>9.3508604900859743E-2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0.20419206145367008</v>
      </c>
      <c r="M185" s="4">
        <f t="shared" si="70"/>
        <v>0.124678139867813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0.2552400768170876</v>
      </c>
      <c r="S185" s="4">
        <f t="shared" si="85"/>
        <v>0.15314404609025256</v>
      </c>
      <c r="T185" s="4">
        <f t="shared" si="76"/>
        <v>0.15584767483476625</v>
      </c>
      <c r="U185" s="4">
        <f t="shared" si="86"/>
        <v>9.3508604900859743E-2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0.180293313194865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0.22536664149358124</v>
      </c>
      <c r="I186" s="4">
        <f t="shared" si="66"/>
        <v>0.13521998489614875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0.29527600689746664</v>
      </c>
      <c r="M186" s="4">
        <f t="shared" si="70"/>
        <v>0.180293313194865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0.36909500862183331</v>
      </c>
      <c r="S186" s="4">
        <f t="shared" si="85"/>
        <v>0.22145700517309996</v>
      </c>
      <c r="T186" s="4">
        <f t="shared" si="76"/>
        <v>0.22536664149358124</v>
      </c>
      <c r="U186" s="4">
        <f t="shared" si="86"/>
        <v>0.13521998489614875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0.17628898786619601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0.220361234832745</v>
      </c>
      <c r="I187" s="4">
        <f t="shared" si="66"/>
        <v>0.13221674089964702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0.2887179090267496</v>
      </c>
      <c r="M187" s="4">
        <f t="shared" si="70"/>
        <v>0.17628898786619601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0.36089738628343698</v>
      </c>
      <c r="S187" s="4">
        <f t="shared" si="85"/>
        <v>0.21653843177006221</v>
      </c>
      <c r="T187" s="4">
        <f t="shared" si="76"/>
        <v>0.220361234832745</v>
      </c>
      <c r="U187" s="4">
        <f t="shared" si="86"/>
        <v>0.13221674089964702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0.14748610503342199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0.18435763129177749</v>
      </c>
      <c r="I188" s="4">
        <f t="shared" si="66"/>
        <v>0.1106145787750665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0.24154588650806125</v>
      </c>
      <c r="M188" s="4">
        <f t="shared" si="70"/>
        <v>0.14748610503342199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0.30193235813507657</v>
      </c>
      <c r="S188" s="4">
        <f t="shared" si="85"/>
        <v>0.18115941488104592</v>
      </c>
      <c r="T188" s="4">
        <f t="shared" si="76"/>
        <v>0.18435763129177749</v>
      </c>
      <c r="U188" s="4">
        <f t="shared" si="86"/>
        <v>0.1106145787750665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0.143712246538027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0.17964030817253374</v>
      </c>
      <c r="I189" s="4">
        <f t="shared" si="66"/>
        <v>0.10778418490352025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0.23536523650296692</v>
      </c>
      <c r="M189" s="4">
        <f t="shared" si="70"/>
        <v>0.143712246538027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0.29420654562870863</v>
      </c>
      <c r="S189" s="4">
        <f t="shared" si="85"/>
        <v>0.17652392737722519</v>
      </c>
      <c r="T189" s="4">
        <f t="shared" si="76"/>
        <v>0.17964030817253374</v>
      </c>
      <c r="U189" s="4">
        <f t="shared" si="86"/>
        <v>0.10778418490352025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0.21130602617014899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0.26413253271268622</v>
      </c>
      <c r="I190" s="4">
        <f t="shared" si="66"/>
        <v>0.15847951962761175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0.34606718649324947</v>
      </c>
      <c r="M190" s="4">
        <f t="shared" si="70"/>
        <v>0.21130602617014899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0.43258398311656182</v>
      </c>
      <c r="S190" s="4">
        <f t="shared" si="85"/>
        <v>0.25955038986993711</v>
      </c>
      <c r="T190" s="4">
        <f t="shared" si="76"/>
        <v>0.26413253271268622</v>
      </c>
      <c r="U190" s="4">
        <f t="shared" si="86"/>
        <v>0.15847951962761175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0.22195873833549801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0.27744842291937249</v>
      </c>
      <c r="I191" s="4">
        <f t="shared" si="66"/>
        <v>0.16646905375162352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0.36351370325570204</v>
      </c>
      <c r="M191" s="4">
        <f t="shared" si="70"/>
        <v>0.22195873833549801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0.45439212906962756</v>
      </c>
      <c r="S191" s="4">
        <f t="shared" si="85"/>
        <v>0.27263527744177651</v>
      </c>
      <c r="T191" s="4">
        <f t="shared" si="76"/>
        <v>0.27744842291937249</v>
      </c>
      <c r="U191" s="4">
        <f t="shared" si="86"/>
        <v>0.16646905375162352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0.23810827734333301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0.29763534667916625</v>
      </c>
      <c r="I192" s="4">
        <f t="shared" si="66"/>
        <v>0.17858120800749977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0.38996266748497671</v>
      </c>
      <c r="M192" s="4">
        <f t="shared" si="70"/>
        <v>0.23810827734333301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0.4874533343562209</v>
      </c>
      <c r="S192" s="4">
        <f t="shared" si="85"/>
        <v>0.29247200061373252</v>
      </c>
      <c r="T192" s="4">
        <f t="shared" si="76"/>
        <v>0.29763534667916625</v>
      </c>
      <c r="U192" s="4">
        <f t="shared" si="86"/>
        <v>0.17858120800749977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0.19671210179012399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0.24589012723765499</v>
      </c>
      <c r="I193" s="4">
        <f t="shared" si="66"/>
        <v>0.147534076342593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0.32216593558418305</v>
      </c>
      <c r="M193" s="4">
        <f t="shared" si="70"/>
        <v>0.19671210179012399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0.40270741948022881</v>
      </c>
      <c r="S193" s="4">
        <f t="shared" si="85"/>
        <v>0.24162445168813729</v>
      </c>
      <c r="T193" s="4">
        <f t="shared" si="76"/>
        <v>0.24589012723765499</v>
      </c>
      <c r="U193" s="4">
        <f t="shared" si="86"/>
        <v>0.147534076342593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0.165470252797985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0.20683781599748124</v>
      </c>
      <c r="I194" s="4">
        <f t="shared" si="66"/>
        <v>0.12410268959848875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0.27099948767204168</v>
      </c>
      <c r="M194" s="4">
        <f t="shared" si="70"/>
        <v>0.165470252797985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0.33874935959005209</v>
      </c>
      <c r="S194" s="4">
        <f t="shared" si="85"/>
        <v>0.20324961575403128</v>
      </c>
      <c r="T194" s="4">
        <f t="shared" si="76"/>
        <v>0.20683781599748124</v>
      </c>
      <c r="U194" s="4">
        <f t="shared" si="86"/>
        <v>0.12410268959848875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0.187727742868699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0.23465967858587375</v>
      </c>
      <c r="I195" s="4">
        <f t="shared" si="66"/>
        <v>0.14079580715152426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0.3074517702064315</v>
      </c>
      <c r="M195" s="4">
        <f t="shared" si="70"/>
        <v>0.187727742868699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0.38431471275803936</v>
      </c>
      <c r="S195" s="4">
        <f t="shared" si="85"/>
        <v>0.23058882765482364</v>
      </c>
      <c r="T195" s="4">
        <f t="shared" si="76"/>
        <v>0.23465967858587375</v>
      </c>
      <c r="U195" s="4">
        <f t="shared" si="86"/>
        <v>0.14079580715152426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0.29366601503867101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0.36708251879833875</v>
      </c>
      <c r="I196" s="4">
        <f t="shared" si="66"/>
        <v>0.22024951127900327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0.48095254752121258</v>
      </c>
      <c r="M196" s="4">
        <f t="shared" si="70"/>
        <v>0.29366601503867101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0.60119068440151568</v>
      </c>
      <c r="S196" s="4">
        <f t="shared" si="85"/>
        <v>0.36071441064090942</v>
      </c>
      <c r="T196" s="4">
        <f t="shared" si="76"/>
        <v>0.36708251879833875</v>
      </c>
      <c r="U196" s="4">
        <f t="shared" si="86"/>
        <v>0.22024951127900327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Homovanillic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0.490151840372542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0.61268980046567756</v>
      </c>
      <c r="I6" s="6">
        <f>'1'!I6</f>
        <v>0.3676138802794065</v>
      </c>
      <c r="J6" s="6">
        <f>'1'!J6</f>
        <v>0.43119776986414399</v>
      </c>
      <c r="K6" s="6">
        <f>'1'!K6</f>
        <v>2.7681041723926905</v>
      </c>
      <c r="L6" s="6">
        <f>'1'!L6</f>
        <v>0.490151840372542</v>
      </c>
      <c r="M6" s="6">
        <f>'1'!M6</f>
        <v>1.6690792099589633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0.61268980046567756</v>
      </c>
      <c r="S6" s="6">
        <f>'1'!S6</f>
        <v>0.3676138802794065</v>
      </c>
      <c r="T6" s="6">
        <f>'1'!T6</f>
        <v>2.0863490124487041</v>
      </c>
      <c r="U6" s="6">
        <f>'1'!U6</f>
        <v>1.2518094074692225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0.509939206052895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0.53937153070314103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0.549935386193804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0.53190463284733003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0.51938250869045699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0.53322047280170903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0.535077076665471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0.52785842363820201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0.53213367721054305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0.53358939440184805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0.53434022749789301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0.55597346058748298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0.57227034718119196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0.57070682776985304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0.54212724261819201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0.53039477272282098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0.56101174175169899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0.57391682127046495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0.58040413744943198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0.60579291409906799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0.61059249306859897</v>
      </c>
      <c r="D27" s="3" t="e">
        <f>'1'!D27</f>
        <v>#N/A</v>
      </c>
      <c r="E27" s="47" t="e">
        <f>'1'!E27</f>
        <v>#N/A</v>
      </c>
      <c r="F27" s="3">
        <f>'1'!F27</f>
        <v>0.61059249306859897</v>
      </c>
      <c r="G27" s="47">
        <f>'1'!G27</f>
        <v>211</v>
      </c>
      <c r="H27" s="4">
        <f>'1'!H27</f>
        <v>0.76324061633574869</v>
      </c>
      <c r="I27" s="4">
        <f>'1'!I27</f>
        <v>0.45794436980144926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0.61059249306859897</v>
      </c>
      <c r="N27" s="3" t="e">
        <f>'1'!N27</f>
        <v>#N/A</v>
      </c>
      <c r="O27" s="3" t="e">
        <f>'1'!O27</f>
        <v>#N/A</v>
      </c>
      <c r="P27" s="3">
        <f>'1'!P27</f>
        <v>0.99999999999999989</v>
      </c>
      <c r="Q27" s="3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0.76324061633574869</v>
      </c>
      <c r="U27" s="4">
        <f>'1'!U27</f>
        <v>0.45794436980144926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0.59410535703524803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0.74263169629406001</v>
      </c>
      <c r="I28" s="4">
        <f>'1'!I28</f>
        <v>0.44557901777643605</v>
      </c>
      <c r="J28" s="4">
        <f>'1'!J28</f>
        <v>0.9790819857188352</v>
      </c>
      <c r="K28" s="4">
        <f>'1'!K28</f>
        <v>0.47013333665229201</v>
      </c>
      <c r="L28" s="4">
        <f>'1'!L28</f>
        <v>0.97299813505650379</v>
      </c>
      <c r="M28" s="4">
        <f>'1'!M28</f>
        <v>0.59410535703524803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1.2162476688206296</v>
      </c>
      <c r="S28" s="4">
        <f>'1'!S28</f>
        <v>0.72974860129237784</v>
      </c>
      <c r="T28" s="4">
        <f>'1'!T28</f>
        <v>0.74263169629406001</v>
      </c>
      <c r="U28" s="4">
        <f>'1'!U28</f>
        <v>0.44557901777643605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0.59252608370092197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0.74065760462615249</v>
      </c>
      <c r="I29" s="4">
        <f>'1'!I29</f>
        <v>0.44439456277569145</v>
      </c>
      <c r="J29" s="4">
        <f>'1'!J29</f>
        <v>0.9861964268928447</v>
      </c>
      <c r="K29" s="4">
        <f>'1'!K29</f>
        <v>0.47354953265665201</v>
      </c>
      <c r="L29" s="4">
        <f>'1'!L29</f>
        <v>0.9704116746066066</v>
      </c>
      <c r="M29" s="4">
        <f>'1'!M29</f>
        <v>0.59252608370092197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1.2130145932582583</v>
      </c>
      <c r="S29" s="4">
        <f>'1'!S29</f>
        <v>0.72780875595495498</v>
      </c>
      <c r="T29" s="4">
        <f>'1'!T29</f>
        <v>0.74065760462615249</v>
      </c>
      <c r="U29" s="4">
        <f>'1'!U29</f>
        <v>0.44439456277569145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0.59301561690612703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0.74126952113265876</v>
      </c>
      <c r="I30" s="4">
        <f>'1'!I30</f>
        <v>0.4447617126795953</v>
      </c>
      <c r="J30" s="4">
        <f>'1'!J30</f>
        <v>1</v>
      </c>
      <c r="K30" s="4">
        <f>'1'!K30</f>
        <v>0.48017770065202803</v>
      </c>
      <c r="L30" s="4">
        <f>'1'!L30</f>
        <v>0.9712134093327327</v>
      </c>
      <c r="M30" s="4">
        <f>'1'!M30</f>
        <v>0.59301561690612703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1.2140167616659159</v>
      </c>
      <c r="S30" s="4">
        <f>'1'!S30</f>
        <v>0.72841005699954953</v>
      </c>
      <c r="T30" s="4">
        <f>'1'!T30</f>
        <v>0.74126952113265876</v>
      </c>
      <c r="U30" s="4">
        <f>'1'!U30</f>
        <v>0.4447617126795953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0.59380126386151799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0.74225157982689749</v>
      </c>
      <c r="I31" s="4">
        <f>'1'!I31</f>
        <v>0.44535094789613849</v>
      </c>
      <c r="J31" s="4">
        <f>'1'!J31</f>
        <v>0.9969657325140806</v>
      </c>
      <c r="K31" s="4">
        <f>'1'!K31</f>
        <v>0.47872071306747599</v>
      </c>
      <c r="L31" s="4">
        <f>'1'!L31</f>
        <v>0.9725001053932143</v>
      </c>
      <c r="M31" s="4">
        <f>'1'!M31</f>
        <v>0.59380126386151799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1.2156251317415179</v>
      </c>
      <c r="S31" s="4">
        <f>'1'!S31</f>
        <v>0.72937507904491072</v>
      </c>
      <c r="T31" s="4">
        <f>'1'!T31</f>
        <v>0.74225157982689749</v>
      </c>
      <c r="U31" s="4">
        <f>'1'!U31</f>
        <v>0.44535094789613849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0.57537102131467099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0.71921377664333874</v>
      </c>
      <c r="I32" s="4">
        <f>'1'!I32</f>
        <v>0.43152826598600325</v>
      </c>
      <c r="J32" s="4">
        <f>'1'!J32</f>
        <v>0.98164864148141739</v>
      </c>
      <c r="K32" s="4">
        <f>'1'!K32</f>
        <v>0.47136578751473401</v>
      </c>
      <c r="L32" s="4">
        <f>'1'!L32</f>
        <v>0.94231591093280775</v>
      </c>
      <c r="M32" s="4">
        <f>'1'!M32</f>
        <v>0.57537102131467099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1.1778948886660097</v>
      </c>
      <c r="S32" s="4">
        <f>'1'!S32</f>
        <v>0.70673693319960584</v>
      </c>
      <c r="T32" s="4">
        <f>'1'!T32</f>
        <v>0.71921377664333874</v>
      </c>
      <c r="U32" s="4">
        <f>'1'!U32</f>
        <v>0.43152826598600325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0.56479408779114904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0.70599260973893629</v>
      </c>
      <c r="I33" s="4">
        <f>'1'!I33</f>
        <v>0.42359556584336178</v>
      </c>
      <c r="J33" s="4">
        <f>'1'!J33</f>
        <v>0.96647506418207096</v>
      </c>
      <c r="K33" s="4">
        <f>'1'!K33</f>
        <v>0.464079774056468</v>
      </c>
      <c r="L33" s="4">
        <f>'1'!L33</f>
        <v>0.92499350090715149</v>
      </c>
      <c r="M33" s="4">
        <f>'1'!M33</f>
        <v>0.56479408779114904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1.1562418761339393</v>
      </c>
      <c r="S33" s="4">
        <f>'1'!S33</f>
        <v>0.69374512568036362</v>
      </c>
      <c r="T33" s="4">
        <f>'1'!T33</f>
        <v>0.70599260973893629</v>
      </c>
      <c r="U33" s="4">
        <f>'1'!U33</f>
        <v>0.42359556584336178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0.55126127608895603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0.68907659511119501</v>
      </c>
      <c r="I34" s="4">
        <f>'1'!I34</f>
        <v>0.41344595706671705</v>
      </c>
      <c r="J34" s="4">
        <f>'1'!J34</f>
        <v>0.95177223032346547</v>
      </c>
      <c r="K34" s="4">
        <f>'1'!K34</f>
        <v>0.45701980110117402</v>
      </c>
      <c r="L34" s="4">
        <f>'1'!L34</f>
        <v>0.9028300910129643</v>
      </c>
      <c r="M34" s="4">
        <f>'1'!M34</f>
        <v>0.55126127608895603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1.1285376137662053</v>
      </c>
      <c r="S34" s="4">
        <f>'1'!S34</f>
        <v>0.67712256825972328</v>
      </c>
      <c r="T34" s="4">
        <f>'1'!T34</f>
        <v>0.68907659511119501</v>
      </c>
      <c r="U34" s="4">
        <f>'1'!U34</f>
        <v>0.41344595706671705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0.52482966118377905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0.65603707647972387</v>
      </c>
      <c r="I35" s="4">
        <f>'1'!I35</f>
        <v>0.39362224588783429</v>
      </c>
      <c r="J35" s="4">
        <f>'1'!J35</f>
        <v>0.9075406331240895</v>
      </c>
      <c r="K35" s="4">
        <f>'1'!K35</f>
        <v>0.43578077446181102</v>
      </c>
      <c r="L35" s="4">
        <f>'1'!L35</f>
        <v>0.85954162087088637</v>
      </c>
      <c r="M35" s="4">
        <f>'1'!M35</f>
        <v>0.52482966118377905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1.074427026088608</v>
      </c>
      <c r="S35" s="4">
        <f>'1'!S35</f>
        <v>0.64465621565316478</v>
      </c>
      <c r="T35" s="4">
        <f>'1'!T35</f>
        <v>0.65603707647972387</v>
      </c>
      <c r="U35" s="4">
        <f>'1'!U35</f>
        <v>0.39362224588783429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0.485721838407073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0.6071522980088413</v>
      </c>
      <c r="I36" s="4">
        <f>'1'!I36</f>
        <v>0.36429137880530477</v>
      </c>
      <c r="J36" s="4">
        <f>'1'!J36</f>
        <v>0.86059691712564279</v>
      </c>
      <c r="K36" s="4">
        <f>'1'!K36</f>
        <v>0.41323944885361502</v>
      </c>
      <c r="L36" s="4">
        <f>'1'!L36</f>
        <v>0.79549264676679043</v>
      </c>
      <c r="M36" s="4">
        <f>'1'!M36</f>
        <v>0.485721838407073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0.9943658084584881</v>
      </c>
      <c r="S36" s="4">
        <f>'1'!S36</f>
        <v>0.59661948507509277</v>
      </c>
      <c r="T36" s="4">
        <f>'1'!T36</f>
        <v>0.6071522980088413</v>
      </c>
      <c r="U36" s="4">
        <f>'1'!U36</f>
        <v>0.36429137880530477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0.45759458828307198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0.57199323535383995</v>
      </c>
      <c r="I37" s="4">
        <f>'1'!I37</f>
        <v>0.34319594121230401</v>
      </c>
      <c r="J37" s="4">
        <f>'1'!J37</f>
        <v>0.80811602764895518</v>
      </c>
      <c r="K37" s="4">
        <f>'1'!K37</f>
        <v>0.38803929601652598</v>
      </c>
      <c r="L37" s="4">
        <f>'1'!L37</f>
        <v>0.74942714408980138</v>
      </c>
      <c r="M37" s="4">
        <f>'1'!M37</f>
        <v>0.45759458828307198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0.93678393011225169</v>
      </c>
      <c r="S37" s="4">
        <f>'1'!S37</f>
        <v>0.56207035806735106</v>
      </c>
      <c r="T37" s="4">
        <f>'1'!T37</f>
        <v>0.57199323535383995</v>
      </c>
      <c r="U37" s="4">
        <f>'1'!U37</f>
        <v>0.34319594121230401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0.43635787916030999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0.54544734895038749</v>
      </c>
      <c r="I38" s="4">
        <f>'1'!I38</f>
        <v>0.32726840937023249</v>
      </c>
      <c r="J38" s="4">
        <f>'1'!J38</f>
        <v>0.75971501815671061</v>
      </c>
      <c r="K38" s="4">
        <f>'1'!K38</f>
        <v>0.36479821056930301</v>
      </c>
      <c r="L38" s="4">
        <f>'1'!L38</f>
        <v>0.71464664913802989</v>
      </c>
      <c r="M38" s="4">
        <f>'1'!M38</f>
        <v>0.43635787916030999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0.8933083114225373</v>
      </c>
      <c r="S38" s="4">
        <f>'1'!S38</f>
        <v>0.53598498685352247</v>
      </c>
      <c r="T38" s="4">
        <f>'1'!T38</f>
        <v>0.54544734895038749</v>
      </c>
      <c r="U38" s="4">
        <f>'1'!U38</f>
        <v>0.32726840937023249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0.42413970548284802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0.53017463185356006</v>
      </c>
      <c r="I39" s="4">
        <f>'1'!I39</f>
        <v>0.31810477911213603</v>
      </c>
      <c r="J39" s="4">
        <f>'1'!J39</f>
        <v>0.71133189842610289</v>
      </c>
      <c r="K39" s="4">
        <f>'1'!K39</f>
        <v>0.34156571538668801</v>
      </c>
      <c r="L39" s="4">
        <f>'1'!L39</f>
        <v>0.69463629228601842</v>
      </c>
      <c r="M39" s="4">
        <f>'1'!M39</f>
        <v>0.42413970548284802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0.86829536535752305</v>
      </c>
      <c r="S39" s="4">
        <f>'1'!S39</f>
        <v>0.52097721921451379</v>
      </c>
      <c r="T39" s="4">
        <f>'1'!T39</f>
        <v>0.53017463185356006</v>
      </c>
      <c r="U39" s="4">
        <f>'1'!U39</f>
        <v>0.31810477911213603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0.38676126796432297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0.48345158495540375</v>
      </c>
      <c r="I40" s="4">
        <f>'1'!I40</f>
        <v>0.2900709509732422</v>
      </c>
      <c r="J40" s="4">
        <f>'1'!J40</f>
        <v>0.67845713400885532</v>
      </c>
      <c r="K40" s="4">
        <f>'1'!K40</f>
        <v>0.32577998659933699</v>
      </c>
      <c r="L40" s="4">
        <f>'1'!L40</f>
        <v>0.63341962496232496</v>
      </c>
      <c r="M40" s="4">
        <f>'1'!M40</f>
        <v>0.38676126796432297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0.7917745312029062</v>
      </c>
      <c r="S40" s="4">
        <f>'1'!S40</f>
        <v>0.47506471872174372</v>
      </c>
      <c r="T40" s="4">
        <f>'1'!T40</f>
        <v>0.48345158495540375</v>
      </c>
      <c r="U40" s="4">
        <f>'1'!U40</f>
        <v>0.2900709509732422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0.61059249306859897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0.37056293415909503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0.46320366769886878</v>
      </c>
      <c r="I41" s="4">
        <f>'1'!I41</f>
        <v>0.27792220061932127</v>
      </c>
      <c r="J41" s="4">
        <f>'1'!J41</f>
        <v>0.64310664787688487</v>
      </c>
      <c r="K41" s="4">
        <f>'1'!K41</f>
        <v>0.30880547145155601</v>
      </c>
      <c r="L41" s="4">
        <f>'1'!L41</f>
        <v>0.60689074688224653</v>
      </c>
      <c r="M41" s="4">
        <f>'1'!M41</f>
        <v>0.37056293415909503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0.7586134336028082</v>
      </c>
      <c r="S41" s="4">
        <f>'1'!S41</f>
        <v>0.45516806016168487</v>
      </c>
      <c r="T41" s="4">
        <f>'1'!T41</f>
        <v>0.46320366769886878</v>
      </c>
      <c r="U41" s="4">
        <f>'1'!U41</f>
        <v>0.27792220061932127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0.35988071416688699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0.44985089270860873</v>
      </c>
      <c r="I42" s="4">
        <f>'1'!I42</f>
        <v>0.26991053562516526</v>
      </c>
      <c r="J42" s="4">
        <f>'1'!J42</f>
        <v>0.61787650628188528</v>
      </c>
      <c r="K42" s="4">
        <f>'1'!K42</f>
        <v>0.29669052007334401</v>
      </c>
      <c r="L42" s="4">
        <f>'1'!L42</f>
        <v>0.58939590357272054</v>
      </c>
      <c r="M42" s="4">
        <f>'1'!M42</f>
        <v>0.35988071416688699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0.73674487946590062</v>
      </c>
      <c r="S42" s="4">
        <f>'1'!S42</f>
        <v>0.4420469276795404</v>
      </c>
      <c r="T42" s="4">
        <f>'1'!T42</f>
        <v>0.44985089270860873</v>
      </c>
      <c r="U42" s="4">
        <f>'1'!U42</f>
        <v>0.26991053562516526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0.37102815196237798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0.46378518995297247</v>
      </c>
      <c r="I43" s="4">
        <f>'1'!I43</f>
        <v>0.2782711139717835</v>
      </c>
      <c r="J43" s="4">
        <f>'1'!J43</f>
        <v>0.61635248596466674</v>
      </c>
      <c r="K43" s="4">
        <f>'1'!K43</f>
        <v>0.29595871950167502</v>
      </c>
      <c r="L43" s="4">
        <f>'1'!L43</f>
        <v>0.60765265897347609</v>
      </c>
      <c r="M43" s="4">
        <f>'1'!M43</f>
        <v>0.37102815196237798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0.75956582371684511</v>
      </c>
      <c r="S43" s="4">
        <f>'1'!S43</f>
        <v>0.45573949423010707</v>
      </c>
      <c r="T43" s="4">
        <f>'1'!T43</f>
        <v>0.46378518995297247</v>
      </c>
      <c r="U43" s="4">
        <f>'1'!U43</f>
        <v>0.2782711139717835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0.36867471809205299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0.46084339761506621</v>
      </c>
      <c r="I44" s="4">
        <f>'1'!I44</f>
        <v>0.27650603856903977</v>
      </c>
      <c r="J44" s="4">
        <f>'1'!J44</f>
        <v>0.6136269912801845</v>
      </c>
      <c r="K44" s="4">
        <f>'1'!K44</f>
        <v>0.29464999773094103</v>
      </c>
      <c r="L44" s="4">
        <f>'1'!L44</f>
        <v>0.60379831438679843</v>
      </c>
      <c r="M44" s="4">
        <f>'1'!M44</f>
        <v>0.36867471809205299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0.75474789298349809</v>
      </c>
      <c r="S44" s="4">
        <f>'1'!S44</f>
        <v>0.45284873579009882</v>
      </c>
      <c r="T44" s="4">
        <f>'1'!T44</f>
        <v>0.46084339761506621</v>
      </c>
      <c r="U44" s="4">
        <f>'1'!U44</f>
        <v>0.27650603856903977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0.38052255313866001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0.47565319142332502</v>
      </c>
      <c r="I45" s="4">
        <f>'1'!I45</f>
        <v>0.28539191485399501</v>
      </c>
      <c r="J45" s="4">
        <f>'1'!J45</f>
        <v>0.59751736343305606</v>
      </c>
      <c r="K45" s="4">
        <f>'1'!K45</f>
        <v>0.28691451367294701</v>
      </c>
      <c r="L45" s="4">
        <f>'1'!L45</f>
        <v>0.6232021478454518</v>
      </c>
      <c r="M45" s="4">
        <f>'1'!M45</f>
        <v>0.38052255313866001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0.77900268480681478</v>
      </c>
      <c r="S45" s="4">
        <f>'1'!S45</f>
        <v>0.46740161088408883</v>
      </c>
      <c r="T45" s="4">
        <f>'1'!T45</f>
        <v>0.47565319142332502</v>
      </c>
      <c r="U45" s="4">
        <f>'1'!U45</f>
        <v>0.28539191485399501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0.388348445363638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0.48543555670454752</v>
      </c>
      <c r="I46" s="4">
        <f>'1'!I46</f>
        <v>0.29126133402272847</v>
      </c>
      <c r="J46" s="4">
        <f>'1'!J46</f>
        <v>0.58895223465480318</v>
      </c>
      <c r="K46" s="4">
        <f>'1'!K46</f>
        <v>0.28280172983041701</v>
      </c>
      <c r="L46" s="4">
        <f>'1'!L46</f>
        <v>0.63601903032241791</v>
      </c>
      <c r="M46" s="4">
        <f>'1'!M46</f>
        <v>0.388348445363638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0.79502378790302242</v>
      </c>
      <c r="S46" s="4">
        <f>'1'!S46</f>
        <v>0.47701427274181341</v>
      </c>
      <c r="T46" s="4">
        <f>'1'!T46</f>
        <v>0.48543555670454752</v>
      </c>
      <c r="U46" s="4">
        <f>'1'!U46</f>
        <v>0.29126133402272847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0.37786872490569501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0.47233590613211873</v>
      </c>
      <c r="I47" s="4">
        <f>'1'!I47</f>
        <v>0.28340154367927128</v>
      </c>
      <c r="J47" s="4">
        <f>'1'!J47</f>
        <v>0.60577484821824679</v>
      </c>
      <c r="K47" s="4">
        <f>'1'!K47</f>
        <v>0.29087957373026901</v>
      </c>
      <c r="L47" s="4">
        <f>'1'!L47</f>
        <v>0.61885583133633792</v>
      </c>
      <c r="M47" s="4">
        <f>'1'!M47</f>
        <v>0.37786872490569501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0.77356978917042241</v>
      </c>
      <c r="S47" s="4">
        <f>'1'!S47</f>
        <v>0.46414187350225344</v>
      </c>
      <c r="T47" s="4">
        <f>'1'!T47</f>
        <v>0.47233590613211873</v>
      </c>
      <c r="U47" s="4">
        <f>'1'!U47</f>
        <v>0.28340154367927128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0.37812293729226598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0.47265367161533245</v>
      </c>
      <c r="I48" s="4">
        <f>'1'!I48</f>
        <v>0.28359220296919951</v>
      </c>
      <c r="J48" s="4">
        <f>'1'!J48</f>
        <v>0.6227428442179368</v>
      </c>
      <c r="K48" s="4">
        <f>'1'!K48</f>
        <v>0.29902722703407297</v>
      </c>
      <c r="L48" s="4">
        <f>'1'!L48</f>
        <v>0.61927216856527012</v>
      </c>
      <c r="M48" s="4">
        <f>'1'!M48</f>
        <v>0.37812293729226598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0.77409021070658768</v>
      </c>
      <c r="S48" s="4">
        <f>'1'!S48</f>
        <v>0.46445412642395256</v>
      </c>
      <c r="T48" s="4">
        <f>'1'!T48</f>
        <v>0.47265367161533245</v>
      </c>
      <c r="U48" s="4">
        <f>'1'!U48</f>
        <v>0.28359220296919951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0.396481512847559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0.49560189105944874</v>
      </c>
      <c r="I49" s="4">
        <f>'1'!I49</f>
        <v>0.29736113463566927</v>
      </c>
      <c r="J49" s="4">
        <f>'1'!J49</f>
        <v>0.64553278114269064</v>
      </c>
      <c r="K49" s="4">
        <f>'1'!K49</f>
        <v>0.30997044654460598</v>
      </c>
      <c r="L49" s="4">
        <f>'1'!L49</f>
        <v>0.64933899015855567</v>
      </c>
      <c r="M49" s="4">
        <f>'1'!M49</f>
        <v>0.396481512847559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0.81167373769819462</v>
      </c>
      <c r="S49" s="4">
        <f>'1'!S49</f>
        <v>0.48700424261891673</v>
      </c>
      <c r="T49" s="4">
        <f>'1'!T49</f>
        <v>0.49560189105944874</v>
      </c>
      <c r="U49" s="4">
        <f>'1'!U49</f>
        <v>0.29736113463566927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0.433405259873272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0.54175657484159001</v>
      </c>
      <c r="I50" s="4">
        <f>'1'!I50</f>
        <v>0.32505394490495398</v>
      </c>
      <c r="J50" s="4">
        <f>'1'!J50</f>
        <v>0.67427811076671373</v>
      </c>
      <c r="K50" s="4">
        <f>'1'!K50</f>
        <v>0.32377331282795402</v>
      </c>
      <c r="L50" s="4">
        <f>'1'!L50</f>
        <v>0.70981098653071661</v>
      </c>
      <c r="M50" s="4">
        <f>'1'!M50</f>
        <v>0.433405259873272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0.8872637331633958</v>
      </c>
      <c r="S50" s="4">
        <f>'1'!S50</f>
        <v>0.53235823989803743</v>
      </c>
      <c r="T50" s="4">
        <f>'1'!T50</f>
        <v>0.54175657484159001</v>
      </c>
      <c r="U50" s="4">
        <f>'1'!U50</f>
        <v>0.32505394490495398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0.44235983677382901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0.55294979596728622</v>
      </c>
      <c r="I51" s="4">
        <f>'1'!I51</f>
        <v>0.33176987758037174</v>
      </c>
      <c r="J51" s="4">
        <f>'1'!J51</f>
        <v>0.69819729237096151</v>
      </c>
      <c r="K51" s="4">
        <f>'1'!K51</f>
        <v>0.33525877045216002</v>
      </c>
      <c r="L51" s="4">
        <f>'1'!L51</f>
        <v>0.72447637629919348</v>
      </c>
      <c r="M51" s="4">
        <f>'1'!M51</f>
        <v>0.44235983677382901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0.90559547037399191</v>
      </c>
      <c r="S51" s="4">
        <f>'1'!S51</f>
        <v>0.54335728222439506</v>
      </c>
      <c r="T51" s="4">
        <f>'1'!T51</f>
        <v>0.55294979596728622</v>
      </c>
      <c r="U51" s="4">
        <f>'1'!U51</f>
        <v>0.33176987758037174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0.423097684212216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0.52887210526526995</v>
      </c>
      <c r="I52" s="4">
        <f>'1'!I52</f>
        <v>0.31732326315916198</v>
      </c>
      <c r="J52" s="4">
        <f>'1'!J52</f>
        <v>0.73664070593403574</v>
      </c>
      <c r="K52" s="4">
        <f>'1'!K52</f>
        <v>0.35371844038209199</v>
      </c>
      <c r="L52" s="4">
        <f>'1'!L52</f>
        <v>0.69292971829033234</v>
      </c>
      <c r="M52" s="4">
        <f>'1'!M52</f>
        <v>0.423097684212216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0.86616214786291545</v>
      </c>
      <c r="S52" s="4">
        <f>'1'!S52</f>
        <v>0.51969728871774923</v>
      </c>
      <c r="T52" s="4">
        <f>'1'!T52</f>
        <v>0.52887210526526995</v>
      </c>
      <c r="U52" s="4">
        <f>'1'!U52</f>
        <v>0.31732326315916198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0.44978716964109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0.56223396205136256</v>
      </c>
      <c r="I53" s="4">
        <f>'1'!I53</f>
        <v>0.3373403772308175</v>
      </c>
      <c r="J53" s="4">
        <f>'1'!J53</f>
        <v>0.79215817836811808</v>
      </c>
      <c r="K53" s="4">
        <f>'1'!K53</f>
        <v>0.38037669264150198</v>
      </c>
      <c r="L53" s="4">
        <f>'1'!L53</f>
        <v>0.73664051678826847</v>
      </c>
      <c r="M53" s="4">
        <f>'1'!M53</f>
        <v>0.44978716964109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0.92080064598533562</v>
      </c>
      <c r="S53" s="4">
        <f>'1'!S53</f>
        <v>0.55248038759120133</v>
      </c>
      <c r="T53" s="4">
        <f>'1'!T53</f>
        <v>0.56223396205136256</v>
      </c>
      <c r="U53" s="4">
        <f>'1'!U53</f>
        <v>0.3373403772308175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0.47420184374521701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0.59275230468152129</v>
      </c>
      <c r="I54" s="4">
        <f>'1'!I54</f>
        <v>0.35565138280891273</v>
      </c>
      <c r="J54" s="4">
        <f>'1'!J54</f>
        <v>0.85757850344207331</v>
      </c>
      <c r="K54" s="4">
        <f>'1'!K54</f>
        <v>0.41179007391142203</v>
      </c>
      <c r="L54" s="4">
        <f>'1'!L54</f>
        <v>0.77662573504967947</v>
      </c>
      <c r="M54" s="4">
        <f>'1'!M54</f>
        <v>0.47420184374521701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0.97078216881209933</v>
      </c>
      <c r="S54" s="4">
        <f>'1'!S54</f>
        <v>0.5824693012872596</v>
      </c>
      <c r="T54" s="4">
        <f>'1'!T54</f>
        <v>0.59275230468152129</v>
      </c>
      <c r="U54" s="4">
        <f>'1'!U54</f>
        <v>0.35565138280891273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0.54038614493757198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0.67548268117196497</v>
      </c>
      <c r="I55" s="4">
        <f>'1'!I55</f>
        <v>0.40528960870317898</v>
      </c>
      <c r="J55" s="4">
        <f>'1'!J55</f>
        <v>0.93313194724129189</v>
      </c>
      <c r="K55" s="4">
        <f>'1'!K55</f>
        <v>0.44806915283127302</v>
      </c>
      <c r="L55" s="4">
        <f>'1'!L55</f>
        <v>0.88501930677496965</v>
      </c>
      <c r="M55" s="4">
        <f>'1'!M55</f>
        <v>0.54038614493757198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1.1062741334687121</v>
      </c>
      <c r="S55" s="4">
        <f>'1'!S55</f>
        <v>0.66376448008122724</v>
      </c>
      <c r="T55" s="4">
        <f>'1'!T55</f>
        <v>0.67548268117196497</v>
      </c>
      <c r="U55" s="4">
        <f>'1'!U55</f>
        <v>0.40528960870317898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0.59949163803977201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0.74936454754971504</v>
      </c>
      <c r="I56" s="4">
        <f>'1'!I56</f>
        <v>0.44961872852982898</v>
      </c>
      <c r="J56" s="4">
        <f>'1'!J56</f>
        <v>1.0252288868301862</v>
      </c>
      <c r="K56" s="4">
        <f>'1'!K56</f>
        <v>0.49229204952015698</v>
      </c>
      <c r="L56" s="4">
        <f>'1'!L56</f>
        <v>0.98181953568895275</v>
      </c>
      <c r="M56" s="4">
        <f>'1'!M56</f>
        <v>0.59949163803977201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1.2272744196111909</v>
      </c>
      <c r="S56" s="4">
        <f>'1'!S56</f>
        <v>0.73636465176671462</v>
      </c>
      <c r="T56" s="4">
        <f>'1'!T56</f>
        <v>0.74936454754971504</v>
      </c>
      <c r="U56" s="4">
        <f>'1'!U56</f>
        <v>0.44961872852982898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0.63737169526612503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0.79671461908265628</v>
      </c>
      <c r="I57" s="4">
        <f>'1'!I57</f>
        <v>0.47802877144959377</v>
      </c>
      <c r="J57" s="4">
        <f>'1'!J57</f>
        <v>1.1294783422422687</v>
      </c>
      <c r="K57" s="4">
        <f>'1'!K57</f>
        <v>0.54235031331415695</v>
      </c>
      <c r="L57" s="4">
        <f>'1'!L57</f>
        <v>1.0438577324508924</v>
      </c>
      <c r="M57" s="4">
        <f>'1'!M57</f>
        <v>0.63737169526612503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1.3048221655636154</v>
      </c>
      <c r="S57" s="4">
        <f>'1'!S57</f>
        <v>0.78289329933816931</v>
      </c>
      <c r="T57" s="4">
        <f>'1'!T57</f>
        <v>0.79671461908265628</v>
      </c>
      <c r="U57" s="4">
        <f>'1'!U57</f>
        <v>0.47802877144959377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0.67812564525729402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0.8476570565716175</v>
      </c>
      <c r="I58" s="4">
        <f>'1'!I58</f>
        <v>0.50859423394297054</v>
      </c>
      <c r="J58" s="4">
        <f>'1'!J58</f>
        <v>1.2368226481328517</v>
      </c>
      <c r="K58" s="4">
        <f>'1'!K58</f>
        <v>0.59389465529478502</v>
      </c>
      <c r="L58" s="4">
        <f>'1'!L58</f>
        <v>1.1106026571818788</v>
      </c>
      <c r="M58" s="4">
        <f>'1'!M58</f>
        <v>0.67812564525729402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1.3882533214773485</v>
      </c>
      <c r="S58" s="4">
        <f>'1'!S58</f>
        <v>0.83295199288640909</v>
      </c>
      <c r="T58" s="4">
        <f>'1'!T58</f>
        <v>0.8476570565716175</v>
      </c>
      <c r="U58" s="4">
        <f>'1'!U58</f>
        <v>0.50859423394297054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0.75265070720182004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0.94081338400227499</v>
      </c>
      <c r="I59" s="4">
        <f>'1'!I59</f>
        <v>0.56448803040136508</v>
      </c>
      <c r="J59" s="4">
        <f>'1'!J59</f>
        <v>1.3574383088125963</v>
      </c>
      <c r="K59" s="4">
        <f>'1'!K59</f>
        <v>0.65181160590261</v>
      </c>
      <c r="L59" s="4">
        <f>'1'!L59</f>
        <v>1.232656339122828</v>
      </c>
      <c r="M59" s="4">
        <f>'1'!M59</f>
        <v>0.75265070720182004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1.540820423903535</v>
      </c>
      <c r="S59" s="4">
        <f>'1'!S59</f>
        <v>0.92449225434212101</v>
      </c>
      <c r="T59" s="4">
        <f>'1'!T59</f>
        <v>0.94081338400227499</v>
      </c>
      <c r="U59" s="4">
        <f>'1'!U59</f>
        <v>0.56448803040136508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0.81638390116607495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1.0204798764575937</v>
      </c>
      <c r="I60" s="4">
        <f>'1'!I60</f>
        <v>0.61228792587455616</v>
      </c>
      <c r="J60" s="4">
        <f>'1'!J60</f>
        <v>1.5172576248882352</v>
      </c>
      <c r="K60" s="4">
        <f>'1'!K60</f>
        <v>0.72855327761558997</v>
      </c>
      <c r="L60" s="4">
        <f>'1'!L60</f>
        <v>1.3370356013767035</v>
      </c>
      <c r="M60" s="4">
        <f>'1'!M60</f>
        <v>0.81638390116607495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1.6712945017208793</v>
      </c>
      <c r="S60" s="4">
        <f>'1'!S60</f>
        <v>1.0027767010325277</v>
      </c>
      <c r="T60" s="4">
        <f>'1'!T60</f>
        <v>1.0204798764575937</v>
      </c>
      <c r="U60" s="4">
        <f>'1'!U60</f>
        <v>0.61228792587455616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0.89377963160281504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1.1172245395035187</v>
      </c>
      <c r="I61" s="4">
        <f>'1'!I61</f>
        <v>0.67033472370211133</v>
      </c>
      <c r="J61" s="4">
        <f>'1'!J61</f>
        <v>1.6464165019492998</v>
      </c>
      <c r="K61" s="4">
        <f>'1'!K61</f>
        <v>0.79057249022156995</v>
      </c>
      <c r="L61" s="4">
        <f>'1'!L61</f>
        <v>1.4637907307229217</v>
      </c>
      <c r="M61" s="4">
        <f>'1'!M61</f>
        <v>0.89377963160281504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1.8297384134036521</v>
      </c>
      <c r="S61" s="4">
        <f>'1'!S61</f>
        <v>1.0978430480421912</v>
      </c>
      <c r="T61" s="4">
        <f>'1'!T61</f>
        <v>1.1172245395035187</v>
      </c>
      <c r="U61" s="4">
        <f>'1'!U61</f>
        <v>0.67033472370211133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0.92910216388133604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1.16137770485167</v>
      </c>
      <c r="I62" s="4">
        <f>'1'!I62</f>
        <v>0.69682662291100206</v>
      </c>
      <c r="J62" s="4">
        <f>'1'!J62</f>
        <v>1.7691392355820161</v>
      </c>
      <c r="K62" s="4">
        <f>'1'!K62</f>
        <v>0.84950121027505898</v>
      </c>
      <c r="L62" s="4">
        <f>'1'!L62</f>
        <v>1.5216403320192031</v>
      </c>
      <c r="M62" s="4">
        <f>'1'!M62</f>
        <v>0.92910216388133604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1.9020504150240038</v>
      </c>
      <c r="S62" s="4">
        <f>'1'!S62</f>
        <v>1.1412302490144024</v>
      </c>
      <c r="T62" s="4">
        <f>'1'!T62</f>
        <v>1.16137770485167</v>
      </c>
      <c r="U62" s="4">
        <f>'1'!U62</f>
        <v>0.69682662291100206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0.99453129543331698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1.2431641192916463</v>
      </c>
      <c r="I63" s="4">
        <f>'1'!I63</f>
        <v>0.74589847157498768</v>
      </c>
      <c r="J63" s="4">
        <f>'1'!J63</f>
        <v>1.8725747254476373</v>
      </c>
      <c r="K63" s="4">
        <f>'1'!K63</f>
        <v>0.89916862596454905</v>
      </c>
      <c r="L63" s="4">
        <f>'1'!L63</f>
        <v>1.628797122013721</v>
      </c>
      <c r="M63" s="4">
        <f>'1'!M63</f>
        <v>0.99453129543331698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2.0359964025171511</v>
      </c>
      <c r="S63" s="4">
        <f>'1'!S63</f>
        <v>1.2215978415102908</v>
      </c>
      <c r="T63" s="4">
        <f>'1'!T63</f>
        <v>1.2431641192916463</v>
      </c>
      <c r="U63" s="4">
        <f>'1'!U63</f>
        <v>0.74589847157498768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1.6377535121245779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2.0471918901557222</v>
      </c>
      <c r="S64" s="4">
        <f>'1'!S64</f>
        <v>1.2283151340934335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0.97467081406454703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1.2183385175806838</v>
      </c>
      <c r="I65" s="4">
        <f>'1'!I65</f>
        <v>0.73100311054841027</v>
      </c>
      <c r="J65" s="4">
        <f>'1'!J65</f>
        <v>2.0234982932151357</v>
      </c>
      <c r="K65" s="4">
        <f>'1'!K65</f>
        <v>0.97163875770934705</v>
      </c>
      <c r="L65" s="4">
        <f>'1'!L65</f>
        <v>1.5962705488995332</v>
      </c>
      <c r="M65" s="4">
        <f>'1'!M65</f>
        <v>0.97467081406454703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1.9953381861244166</v>
      </c>
      <c r="S65" s="4">
        <f>'1'!S65</f>
        <v>1.1972029116746499</v>
      </c>
      <c r="T65" s="4">
        <f>'1'!T65</f>
        <v>1.2183385175806838</v>
      </c>
      <c r="U65" s="4">
        <f>'1'!U65</f>
        <v>0.73100311054841027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0.95711830743232695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1.1963978842904086</v>
      </c>
      <c r="I66" s="4">
        <f>'1'!I66</f>
        <v>0.71783873057424519</v>
      </c>
      <c r="J66" s="4">
        <f>'1'!J66</f>
        <v>2.0747729841749165</v>
      </c>
      <c r="K66" s="4">
        <f>'1'!K66</f>
        <v>0.99625972091605797</v>
      </c>
      <c r="L66" s="4">
        <f>'1'!L66</f>
        <v>1.567523869516025</v>
      </c>
      <c r="M66" s="4">
        <f>'1'!M66</f>
        <v>0.95711830743232695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1.9594048368950312</v>
      </c>
      <c r="S66" s="4">
        <f>'1'!S66</f>
        <v>1.1756429021370187</v>
      </c>
      <c r="T66" s="4">
        <f>'1'!T66</f>
        <v>1.1963978842904086</v>
      </c>
      <c r="U66" s="4">
        <f>'1'!U66</f>
        <v>0.71783873057424519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0.92116988523382004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1.151462356542275</v>
      </c>
      <c r="I67" s="4">
        <f>'1'!I67</f>
        <v>0.69087741392536506</v>
      </c>
      <c r="J67" s="4">
        <f>'1'!J67</f>
        <v>2.0825623485682718</v>
      </c>
      <c r="K67" s="4">
        <f>'1'!K67</f>
        <v>1</v>
      </c>
      <c r="L67" s="4">
        <f>'1'!L67</f>
        <v>1.5086492148050832</v>
      </c>
      <c r="M67" s="4">
        <f>'1'!M67</f>
        <v>0.92116988523382004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1.885811518506354</v>
      </c>
      <c r="S67" s="4">
        <f>'1'!S67</f>
        <v>1.1314869111038124</v>
      </c>
      <c r="T67" s="4">
        <f>'1'!T67</f>
        <v>1.151462356542275</v>
      </c>
      <c r="U67" s="4">
        <f>'1'!U67</f>
        <v>0.69087741392536506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0.90820319775965397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1.1352539971995674</v>
      </c>
      <c r="I68" s="4">
        <f>'1'!I68</f>
        <v>0.6811523983197405</v>
      </c>
      <c r="J68" s="4">
        <f>'1'!J68</f>
        <v>2.0437458220152989</v>
      </c>
      <c r="K68" s="4">
        <f>'1'!K68</f>
        <v>0.98136116953249497</v>
      </c>
      <c r="L68" s="4">
        <f>'1'!L68</f>
        <v>1.4874129768536459</v>
      </c>
      <c r="M68" s="4">
        <f>'1'!M68</f>
        <v>0.90820319775965397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1.8592662210670574</v>
      </c>
      <c r="S68" s="4">
        <f>'1'!S68</f>
        <v>1.1155597326402344</v>
      </c>
      <c r="T68" s="4">
        <f>'1'!T68</f>
        <v>1.1352539971995674</v>
      </c>
      <c r="U68" s="4">
        <f>'1'!U68</f>
        <v>0.6811523983197405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0.87301432655244104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1.0912679081905514</v>
      </c>
      <c r="I69" s="4">
        <f>'1'!I69</f>
        <v>0.65476074491433078</v>
      </c>
      <c r="J69" s="4">
        <f>'1'!J69</f>
        <v>1.9673560868491453</v>
      </c>
      <c r="K69" s="4">
        <f>'1'!K69</f>
        <v>0.94468052214699405</v>
      </c>
      <c r="L69" s="4">
        <f>'1'!L69</f>
        <v>1.4297822794463335</v>
      </c>
      <c r="M69" s="4">
        <f>'1'!M69</f>
        <v>0.87301432655244104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1.787227849307917</v>
      </c>
      <c r="S69" s="4">
        <f>'1'!S69</f>
        <v>1.07233670958475</v>
      </c>
      <c r="T69" s="4">
        <f>'1'!T69</f>
        <v>1.0912679081905514</v>
      </c>
      <c r="U69" s="4">
        <f>'1'!U69</f>
        <v>0.65476074491433078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0.79297153790713304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0.99121442238391633</v>
      </c>
      <c r="I70" s="4">
        <f>'1'!I70</f>
        <v>0.59472865343034975</v>
      </c>
      <c r="J70" s="4">
        <f>'1'!J70</f>
        <v>1.8570882588949809</v>
      </c>
      <c r="K70" s="4">
        <f>'1'!K70</f>
        <v>0.89173237006407002</v>
      </c>
      <c r="L70" s="4">
        <f>'1'!L70</f>
        <v>1.298691921222235</v>
      </c>
      <c r="M70" s="4">
        <f>'1'!M70</f>
        <v>0.79297153790713304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1.6233649015277938</v>
      </c>
      <c r="S70" s="4">
        <f>'1'!S70</f>
        <v>0.97401894091667618</v>
      </c>
      <c r="T70" s="4">
        <f>'1'!T70</f>
        <v>0.99121442238391633</v>
      </c>
      <c r="U70" s="4">
        <f>'1'!U70</f>
        <v>0.59472865343034975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0.73438100486623503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0.91797625608279376</v>
      </c>
      <c r="I71" s="4">
        <f>'1'!I71</f>
        <v>0.5507857536496763</v>
      </c>
      <c r="J71" s="4">
        <f>'1'!J71</f>
        <v>1.7413193340987556</v>
      </c>
      <c r="K71" s="4">
        <f>'1'!K71</f>
        <v>0.83614271394846096</v>
      </c>
      <c r="L71" s="4">
        <f>'1'!L71</f>
        <v>1.2027350699572532</v>
      </c>
      <c r="M71" s="4">
        <f>'1'!M71</f>
        <v>0.73438100486623503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1.5034188374465665</v>
      </c>
      <c r="S71" s="4">
        <f>'1'!S71</f>
        <v>0.90205130246793996</v>
      </c>
      <c r="T71" s="4">
        <f>'1'!T71</f>
        <v>0.91797625608279376</v>
      </c>
      <c r="U71" s="4">
        <f>'1'!U71</f>
        <v>0.5507857536496763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0.66904897403929597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0.83631121754911997</v>
      </c>
      <c r="I72" s="4">
        <f>'1'!I72</f>
        <v>0.50178673052947198</v>
      </c>
      <c r="J72" s="4">
        <f>'1'!J72</f>
        <v>1.6304712241123693</v>
      </c>
      <c r="K72" s="4">
        <f>'1'!K72</f>
        <v>0.78291592337357496</v>
      </c>
      <c r="L72" s="4">
        <f>'1'!L72</f>
        <v>1.0957373070162024</v>
      </c>
      <c r="M72" s="4">
        <f>'1'!M72</f>
        <v>0.66904897403929597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1.369671633770253</v>
      </c>
      <c r="S72" s="4">
        <f>'1'!S72</f>
        <v>0.82180298026215182</v>
      </c>
      <c r="T72" s="4">
        <f>'1'!T72</f>
        <v>0.83631121754911997</v>
      </c>
      <c r="U72" s="4">
        <f>'1'!U72</f>
        <v>0.50178673052947198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0.65962496272933302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0.8245312034116663</v>
      </c>
      <c r="I73" s="4">
        <f>'1'!I73</f>
        <v>0.49471872204699974</v>
      </c>
      <c r="J73" s="4">
        <f>'1'!J73</f>
        <v>1.4915471977637267</v>
      </c>
      <c r="K73" s="4">
        <f>'1'!K73</f>
        <v>0.71620770383616195</v>
      </c>
      <c r="L73" s="4">
        <f>'1'!L73</f>
        <v>1.0803030993950089</v>
      </c>
      <c r="M73" s="4">
        <f>'1'!M73</f>
        <v>0.65962496272933302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1.350378874243761</v>
      </c>
      <c r="S73" s="4">
        <f>'1'!S73</f>
        <v>0.81022732454625668</v>
      </c>
      <c r="T73" s="4">
        <f>'1'!T73</f>
        <v>0.8245312034116663</v>
      </c>
      <c r="U73" s="4">
        <f>'1'!U73</f>
        <v>0.49471872204699974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0.62382941734146902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0.7797867716768363</v>
      </c>
      <c r="I74" s="4">
        <f>'1'!I74</f>
        <v>0.46787206300610173</v>
      </c>
      <c r="J74" s="4">
        <f>'1'!J74</f>
        <v>1.3492532769519328</v>
      </c>
      <c r="K74" s="4">
        <f>'1'!K74</f>
        <v>0.64788133612399301</v>
      </c>
      <c r="L74" s="4">
        <f>'1'!L74</f>
        <v>1.0216788192176198</v>
      </c>
      <c r="M74" s="4">
        <f>'1'!M74</f>
        <v>0.62382941734146902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1.2770985240220247</v>
      </c>
      <c r="S74" s="4">
        <f>'1'!S74</f>
        <v>0.76625911441321493</v>
      </c>
      <c r="T74" s="4">
        <f>'1'!T74</f>
        <v>0.7797867716768363</v>
      </c>
      <c r="U74" s="4">
        <f>'1'!U74</f>
        <v>0.46787206300610173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0.55408136270291597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0.69260170337864491</v>
      </c>
      <c r="I75" s="4">
        <f>'1'!I75</f>
        <v>0.41556102202718698</v>
      </c>
      <c r="J75" s="4">
        <f>'1'!J75</f>
        <v>1.2248160778430643</v>
      </c>
      <c r="K75" s="4">
        <f>'1'!K75</f>
        <v>0.58812936798031801</v>
      </c>
      <c r="L75" s="4">
        <f>'1'!L75</f>
        <v>0.90744869776947268</v>
      </c>
      <c r="M75" s="4">
        <f>'1'!M75</f>
        <v>0.55408136270291597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1.1343108722118409</v>
      </c>
      <c r="S75" s="4">
        <f>'1'!S75</f>
        <v>0.68058652332710445</v>
      </c>
      <c r="T75" s="4">
        <f>'1'!T75</f>
        <v>0.69260170337864491</v>
      </c>
      <c r="U75" s="4">
        <f>'1'!U75</f>
        <v>0.41556102202718698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0.50276263071351102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0.62845328839188874</v>
      </c>
      <c r="I76" s="4">
        <f>'1'!I76</f>
        <v>0.37707197303513329</v>
      </c>
      <c r="J76" s="4">
        <f>'1'!J76</f>
        <v>1.1103072325139289</v>
      </c>
      <c r="K76" s="4">
        <f>'1'!K76</f>
        <v>0.53314477392585502</v>
      </c>
      <c r="L76" s="4">
        <f>'1'!L76</f>
        <v>0.82340126421604487</v>
      </c>
      <c r="M76" s="4">
        <f>'1'!M76</f>
        <v>0.50276263071351102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1.0292515802700561</v>
      </c>
      <c r="S76" s="4">
        <f>'1'!S76</f>
        <v>0.6175509481620336</v>
      </c>
      <c r="T76" s="4">
        <f>'1'!T76</f>
        <v>0.62845328839188874</v>
      </c>
      <c r="U76" s="4">
        <f>'1'!U76</f>
        <v>0.37707197303513329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0.47263282073864499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0.59079102592330623</v>
      </c>
      <c r="I77" s="4">
        <f>'1'!I77</f>
        <v>0.35447461555398374</v>
      </c>
      <c r="J77" s="4">
        <f>'1'!J77</f>
        <v>0.98884579568631126</v>
      </c>
      <c r="K77" s="4">
        <f>'1'!K77</f>
        <v>0.474821700472078</v>
      </c>
      <c r="L77" s="4">
        <f>'1'!L77</f>
        <v>0.77405606211006184</v>
      </c>
      <c r="M77" s="4">
        <f>'1'!M77</f>
        <v>0.47263282073864499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0.9675700776375773</v>
      </c>
      <c r="S77" s="4">
        <f>'1'!S77</f>
        <v>0.58054204658254638</v>
      </c>
      <c r="T77" s="4">
        <f>'1'!T77</f>
        <v>0.59079102592330623</v>
      </c>
      <c r="U77" s="4">
        <f>'1'!U77</f>
        <v>0.35447461555398374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0.45924153930046602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0.57405192412558248</v>
      </c>
      <c r="I78" s="4">
        <f>'1'!I78</f>
        <v>0.3444311544753495</v>
      </c>
      <c r="J78" s="4">
        <f>'1'!J78</f>
        <v>0.89684304847232232</v>
      </c>
      <c r="K78" s="4">
        <f>'1'!K78</f>
        <v>0.43064403286119501</v>
      </c>
      <c r="L78" s="4">
        <f>'1'!L78</f>
        <v>0.75212444390283562</v>
      </c>
      <c r="M78" s="4">
        <f>'1'!M78</f>
        <v>0.45924153930046602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0.94015555487854452</v>
      </c>
      <c r="S78" s="4">
        <f>'1'!S78</f>
        <v>0.56409333292712671</v>
      </c>
      <c r="T78" s="4">
        <f>'1'!T78</f>
        <v>0.57405192412558248</v>
      </c>
      <c r="U78" s="4">
        <f>'1'!U78</f>
        <v>0.3444311544753495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0.44113610263741798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0.55142012829677245</v>
      </c>
      <c r="I79" s="4">
        <f>'1'!I79</f>
        <v>0.33085207697806351</v>
      </c>
      <c r="J79" s="4">
        <f>'1'!J79</f>
        <v>0.81494651392585926</v>
      </c>
      <c r="K79" s="4">
        <f>'1'!K79</f>
        <v>0.39131914321130501</v>
      </c>
      <c r="L79" s="4">
        <f>'1'!L79</f>
        <v>0.72247220141937951</v>
      </c>
      <c r="M79" s="4">
        <f>'1'!M79</f>
        <v>0.44113610263741798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0.90309025177422442</v>
      </c>
      <c r="S79" s="4">
        <f>'1'!S79</f>
        <v>0.54185415106453461</v>
      </c>
      <c r="T79" s="4">
        <f>'1'!T79</f>
        <v>0.55142012829677245</v>
      </c>
      <c r="U79" s="4">
        <f>'1'!U79</f>
        <v>0.33085207697806351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0.38891003234834698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0.48613754043543372</v>
      </c>
      <c r="I80" s="4">
        <f>'1'!I80</f>
        <v>0.29168252426126023</v>
      </c>
      <c r="J80" s="4">
        <f>'1'!J80</f>
        <v>0.72740863327662708</v>
      </c>
      <c r="K80" s="4">
        <f>'1'!K80</f>
        <v>0.34928540496120503</v>
      </c>
      <c r="L80" s="4">
        <f>'1'!L80</f>
        <v>0.63693877137898847</v>
      </c>
      <c r="M80" s="4">
        <f>'1'!M80</f>
        <v>0.38891003234834698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0.79617346422373558</v>
      </c>
      <c r="S80" s="4">
        <f>'1'!S80</f>
        <v>0.47770407853424135</v>
      </c>
      <c r="T80" s="4">
        <f>'1'!T80</f>
        <v>0.48613754043543372</v>
      </c>
      <c r="U80" s="4">
        <f>'1'!U80</f>
        <v>0.29168252426126023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0.35750322034625498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0.44687902543281871</v>
      </c>
      <c r="I81" s="4">
        <f>'1'!I81</f>
        <v>0.26812741525969125</v>
      </c>
      <c r="J81" s="4">
        <f>'1'!J81</f>
        <v>0.65929612210900568</v>
      </c>
      <c r="K81" s="4">
        <f>'1'!K81</f>
        <v>0.31657929596310103</v>
      </c>
      <c r="L81" s="4">
        <f>'1'!L81</f>
        <v>0.58550215471792599</v>
      </c>
      <c r="M81" s="4">
        <f>'1'!M81</f>
        <v>0.35750322034625498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0.73187769339740749</v>
      </c>
      <c r="S81" s="4">
        <f>'1'!S81</f>
        <v>0.43912661603844449</v>
      </c>
      <c r="T81" s="4">
        <f>'1'!T81</f>
        <v>0.44687902543281871</v>
      </c>
      <c r="U81" s="4">
        <f>'1'!U81</f>
        <v>0.26812741525969125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0.33832076325502702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0.42290095406878381</v>
      </c>
      <c r="I82" s="4">
        <f>'1'!I82</f>
        <v>0.25374057244127024</v>
      </c>
      <c r="J82" s="4">
        <f>'1'!J82</f>
        <v>0.57796469474283763</v>
      </c>
      <c r="K82" s="4">
        <f>'1'!K82</f>
        <v>0.27752575817966701</v>
      </c>
      <c r="L82" s="4">
        <f>'1'!L82</f>
        <v>0.55408601824558834</v>
      </c>
      <c r="M82" s="4">
        <f>'1'!M82</f>
        <v>0.33832076325502702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0.69260752280698545</v>
      </c>
      <c r="S82" s="4">
        <f>'1'!S82</f>
        <v>0.41556451368419123</v>
      </c>
      <c r="T82" s="4">
        <f>'1'!T82</f>
        <v>0.42290095406878381</v>
      </c>
      <c r="U82" s="4">
        <f>'1'!U82</f>
        <v>0.25374057244127024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0.30047251022006599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0.3755906377750825</v>
      </c>
      <c r="I83" s="4">
        <f>'1'!I83</f>
        <v>0.22535438266504948</v>
      </c>
      <c r="J83" s="4">
        <f>'1'!J83</f>
        <v>0.51800240070410164</v>
      </c>
      <c r="K83" s="4">
        <f>'1'!K83</f>
        <v>0.24873320170232599</v>
      </c>
      <c r="L83" s="4">
        <f>'1'!L83</f>
        <v>0.49209990890980121</v>
      </c>
      <c r="M83" s="4">
        <f>'1'!M83</f>
        <v>0.30047251022006599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0.61512488613725147</v>
      </c>
      <c r="S83" s="4">
        <f>'1'!S83</f>
        <v>0.36907493168235089</v>
      </c>
      <c r="T83" s="4">
        <f>'1'!T83</f>
        <v>0.3755906377750825</v>
      </c>
      <c r="U83" s="4">
        <f>'1'!U83</f>
        <v>0.22535438266504948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0.28868902417200998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0.36086128021501246</v>
      </c>
      <c r="I84" s="4">
        <f>'1'!I84</f>
        <v>0.2165167681290075</v>
      </c>
      <c r="J84" s="4">
        <f>'1'!J84</f>
        <v>0.48344290186088129</v>
      </c>
      <c r="K84" s="4">
        <f>'1'!K84</f>
        <v>0.23213850101210201</v>
      </c>
      <c r="L84" s="4">
        <f>'1'!L84</f>
        <v>0.47280146324952649</v>
      </c>
      <c r="M84" s="4">
        <f>'1'!M84</f>
        <v>0.28868902417200998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0.59100182906190812</v>
      </c>
      <c r="S84" s="4">
        <f>'1'!S84</f>
        <v>0.35460109743714485</v>
      </c>
      <c r="T84" s="4">
        <f>'1'!T84</f>
        <v>0.36086128021501246</v>
      </c>
      <c r="U84" s="4">
        <f>'1'!U84</f>
        <v>0.2165167681290075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0.288506751218705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0.36063343902338124</v>
      </c>
      <c r="I85" s="4">
        <f>'1'!I85</f>
        <v>0.21638006341402877</v>
      </c>
      <c r="J85" s="4">
        <f>'1'!J85</f>
        <v>0.42515278760817188</v>
      </c>
      <c r="K85" s="4">
        <f>'1'!K85</f>
        <v>0.20414888797949199</v>
      </c>
      <c r="L85" s="4">
        <f>'1'!L85</f>
        <v>0.47250294508008595</v>
      </c>
      <c r="M85" s="4">
        <f>'1'!M85</f>
        <v>0.288506751218705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0.59062868135010738</v>
      </c>
      <c r="S85" s="4">
        <f>'1'!S85</f>
        <v>0.35437720881006446</v>
      </c>
      <c r="T85" s="4">
        <f>'1'!T85</f>
        <v>0.36063343902338124</v>
      </c>
      <c r="U85" s="4">
        <f>'1'!U85</f>
        <v>0.21638006341402877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0.283873609372923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0.35484201171615376</v>
      </c>
      <c r="I86" s="4">
        <f>'1'!I86</f>
        <v>0.21290520702969223</v>
      </c>
      <c r="J86" s="4">
        <f>'1'!J86</f>
        <v>0.37528056474768523</v>
      </c>
      <c r="K86" s="4">
        <f>'1'!K86</f>
        <v>0.180201358679938</v>
      </c>
      <c r="L86" s="4">
        <f>'1'!L86</f>
        <v>0.46491500074998515</v>
      </c>
      <c r="M86" s="4">
        <f>'1'!M86</f>
        <v>0.283873609372923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0.5811437509374815</v>
      </c>
      <c r="S86" s="4">
        <f>'1'!S86</f>
        <v>0.34868625056248886</v>
      </c>
      <c r="T86" s="4">
        <f>'1'!T86</f>
        <v>0.35484201171615376</v>
      </c>
      <c r="U86" s="4">
        <f>'1'!U86</f>
        <v>0.21290520702969223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0.26585737270335502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0.33232171587919379</v>
      </c>
      <c r="I87" s="4">
        <f>'1'!I87</f>
        <v>0.19939302952751625</v>
      </c>
      <c r="J87" s="4">
        <f>'1'!J87</f>
        <v>0.33915963406420252</v>
      </c>
      <c r="K87" s="4">
        <f>'1'!K87</f>
        <v>0.16285689323893199</v>
      </c>
      <c r="L87" s="4">
        <f>'1'!L87</f>
        <v>0.43540884586913259</v>
      </c>
      <c r="M87" s="4">
        <f>'1'!M87</f>
        <v>0.26585737270335502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0.54426105733641572</v>
      </c>
      <c r="S87" s="4">
        <f>'1'!S87</f>
        <v>0.32655663440184945</v>
      </c>
      <c r="T87" s="4">
        <f>'1'!T87</f>
        <v>0.33232171587919379</v>
      </c>
      <c r="U87" s="4">
        <f>'1'!U87</f>
        <v>0.19939302952751625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0.245766617664847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0.30720827208105878</v>
      </c>
      <c r="I88" s="4">
        <f>'1'!I88</f>
        <v>0.18432496324863526</v>
      </c>
      <c r="J88" s="4">
        <f>'1'!J88</f>
        <v>0.30275181310061322</v>
      </c>
      <c r="K88" s="4">
        <f>'1'!K88</f>
        <v>0.14537466948288499</v>
      </c>
      <c r="L88" s="4">
        <f>'1'!L88</f>
        <v>0.4025051412435815</v>
      </c>
      <c r="M88" s="4">
        <f>'1'!M88</f>
        <v>0.245766617664847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0.50313142655447685</v>
      </c>
      <c r="S88" s="4">
        <f>'1'!S88</f>
        <v>0.30187885593268615</v>
      </c>
      <c r="T88" s="4">
        <f>'1'!T88</f>
        <v>0.30720827208105878</v>
      </c>
      <c r="U88" s="4">
        <f>'1'!U88</f>
        <v>0.18432496324863526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0.24549731842619901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0.30687164803274875</v>
      </c>
      <c r="I89" s="4">
        <f>'1'!I89</f>
        <v>0.18412298881964925</v>
      </c>
      <c r="J89" s="4">
        <f>'1'!J89</f>
        <v>0.2666125987032345</v>
      </c>
      <c r="K89" s="4">
        <f>'1'!K89</f>
        <v>0.12802142461018101</v>
      </c>
      <c r="L89" s="4">
        <f>'1'!L89</f>
        <v>0.40206409546967325</v>
      </c>
      <c r="M89" s="4">
        <f>'1'!M89</f>
        <v>0.24549731842619901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0.50258011933709157</v>
      </c>
      <c r="S89" s="4">
        <f>'1'!S89</f>
        <v>0.30154807160225494</v>
      </c>
      <c r="T89" s="4">
        <f>'1'!T89</f>
        <v>0.30687164803274875</v>
      </c>
      <c r="U89" s="4">
        <f>'1'!U89</f>
        <v>0.18412298881964925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0.23514940697814099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0.29393675872267622</v>
      </c>
      <c r="I90" s="4">
        <f>'1'!I90</f>
        <v>0.17636205523360574</v>
      </c>
      <c r="J90" s="4">
        <f>'1'!J90</f>
        <v>0.25147077782588612</v>
      </c>
      <c r="K90" s="4">
        <f>'1'!K90</f>
        <v>0.12075065987761099</v>
      </c>
      <c r="L90" s="4">
        <f>'1'!L90</f>
        <v>0.38511676715246212</v>
      </c>
      <c r="M90" s="4">
        <f>'1'!M90</f>
        <v>0.23514940697814099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0.48139595894057763</v>
      </c>
      <c r="S90" s="4">
        <f>'1'!S90</f>
        <v>0.28883757536434662</v>
      </c>
      <c r="T90" s="4">
        <f>'1'!T90</f>
        <v>0.29393675872267622</v>
      </c>
      <c r="U90" s="4">
        <f>'1'!U90</f>
        <v>0.17636205523360574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0.22537707286348499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0.28172134107935626</v>
      </c>
      <c r="I91" s="4">
        <f>'1'!I91</f>
        <v>0.16903280464761375</v>
      </c>
      <c r="J91" s="4">
        <f>'1'!J91</f>
        <v>0.23694604764089741</v>
      </c>
      <c r="K91" s="4">
        <f>'1'!K91</f>
        <v>0.113776208334792</v>
      </c>
      <c r="L91" s="4">
        <f>'1'!L91</f>
        <v>0.36911209263452943</v>
      </c>
      <c r="M91" s="4">
        <f>'1'!M91</f>
        <v>0.22537707286348499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0.4613901157931618</v>
      </c>
      <c r="S91" s="4">
        <f>'1'!S91</f>
        <v>0.27683406947589706</v>
      </c>
      <c r="T91" s="4">
        <f>'1'!T91</f>
        <v>0.28172134107935626</v>
      </c>
      <c r="U91" s="4">
        <f>'1'!U91</f>
        <v>0.16903280464761375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0.223652524960085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0.27956565620010626</v>
      </c>
      <c r="I92" s="4">
        <f>'1'!I92</f>
        <v>0.16773939372006375</v>
      </c>
      <c r="J92" s="4">
        <f>'1'!J92</f>
        <v>0.20465158895393296</v>
      </c>
      <c r="K92" s="4">
        <f>'1'!K92</f>
        <v>9.8269129418683501E-2</v>
      </c>
      <c r="L92" s="4">
        <f>'1'!L92</f>
        <v>0.36628770824890905</v>
      </c>
      <c r="M92" s="4">
        <f>'1'!M92</f>
        <v>0.223652524960085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0.45785963531113633</v>
      </c>
      <c r="S92" s="4">
        <f>'1'!S92</f>
        <v>0.27471578118668177</v>
      </c>
      <c r="T92" s="4">
        <f>'1'!T92</f>
        <v>0.27956565620010626</v>
      </c>
      <c r="U92" s="4">
        <f>'1'!U92</f>
        <v>0.16773939372006375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0.21432260062519301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0.26790325078149124</v>
      </c>
      <c r="I93" s="4">
        <f>'1'!I93</f>
        <v>0.16074195046889475</v>
      </c>
      <c r="J93" s="4">
        <f>'1'!J93</f>
        <v>0.18625465714971676</v>
      </c>
      <c r="K93" s="4">
        <f>'1'!K93</f>
        <v>8.94353330058828E-2</v>
      </c>
      <c r="L93" s="4">
        <f>'1'!L93</f>
        <v>0.35100759190158309</v>
      </c>
      <c r="M93" s="4">
        <f>'1'!M93</f>
        <v>0.21432260062519301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0.43875948987697888</v>
      </c>
      <c r="S93" s="4">
        <f>'1'!S93</f>
        <v>0.26325569392618731</v>
      </c>
      <c r="T93" s="4">
        <f>'1'!T93</f>
        <v>0.26790325078149124</v>
      </c>
      <c r="U93" s="4">
        <f>'1'!U93</f>
        <v>0.16074195046889475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0.186122837031959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0.23265354628994875</v>
      </c>
      <c r="I94" s="4">
        <f>'1'!I94</f>
        <v>0.13959212777396926</v>
      </c>
      <c r="J94" s="4">
        <f>'1'!J94</f>
        <v>0.17102959227842282</v>
      </c>
      <c r="K94" s="4">
        <f>'1'!K94</f>
        <v>8.2124596363706906E-2</v>
      </c>
      <c r="L94" s="4">
        <f>'1'!L94</f>
        <v>0.30482333003568129</v>
      </c>
      <c r="M94" s="4">
        <f>'1'!M94</f>
        <v>0.186122837031959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0.38102916254460162</v>
      </c>
      <c r="S94" s="4">
        <f>'1'!S94</f>
        <v>0.22861749752676097</v>
      </c>
      <c r="T94" s="4">
        <f>'1'!T94</f>
        <v>0.23265354628994875</v>
      </c>
      <c r="U94" s="4">
        <f>'1'!U94</f>
        <v>0.13959212777396926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0.18962984262791699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0.23703730328489625</v>
      </c>
      <c r="I95" s="4">
        <f>'1'!I95</f>
        <v>0.14222238197093773</v>
      </c>
      <c r="J95" s="4">
        <f>'1'!J95</f>
        <v>0.15648405109494781</v>
      </c>
      <c r="K95" s="4">
        <f>'1'!K95</f>
        <v>7.5140151843486505E-2</v>
      </c>
      <c r="L95" s="4">
        <f>'1'!L95</f>
        <v>0.31056694076750202</v>
      </c>
      <c r="M95" s="4">
        <f>'1'!M95</f>
        <v>0.18962984262791699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0.38820867595937752</v>
      </c>
      <c r="S95" s="4">
        <f>'1'!S95</f>
        <v>0.23292520557562651</v>
      </c>
      <c r="T95" s="4">
        <f>'1'!T95</f>
        <v>0.23703730328489625</v>
      </c>
      <c r="U95" s="4">
        <f>'1'!U95</f>
        <v>0.14222238197093773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0.20377186710870701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0.25471483388588378</v>
      </c>
      <c r="I96" s="4">
        <f>'1'!I96</f>
        <v>0.15282890033153027</v>
      </c>
      <c r="J96" s="4">
        <f>'1'!J96</f>
        <v>0.14532261045342879</v>
      </c>
      <c r="K96" s="4">
        <f>'1'!K96</f>
        <v>6.97806769402778E-2</v>
      </c>
      <c r="L96" s="4">
        <f>'1'!L96</f>
        <v>0.33372809102946766</v>
      </c>
      <c r="M96" s="4">
        <f>'1'!M96</f>
        <v>0.20377186710870701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0.4171601137868346</v>
      </c>
      <c r="S96" s="4">
        <f>'1'!S96</f>
        <v>0.25029606827210071</v>
      </c>
      <c r="T96" s="4">
        <f>'1'!T96</f>
        <v>0.25471483388588378</v>
      </c>
      <c r="U96" s="4">
        <f>'1'!U96</f>
        <v>0.15282890033153027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0.211508043038141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0.26438505379767624</v>
      </c>
      <c r="I97" s="4">
        <f>'1'!I97</f>
        <v>0.15863103227860575</v>
      </c>
      <c r="J97" s="4">
        <f>'1'!J97</f>
        <v>0.1344210725461045</v>
      </c>
      <c r="K97" s="4">
        <f>'1'!K97</f>
        <v>6.4546001534367903E-2</v>
      </c>
      <c r="L97" s="4">
        <f>'1'!L97</f>
        <v>0.34639804032831178</v>
      </c>
      <c r="M97" s="4">
        <f>'1'!M97</f>
        <v>0.211508043038141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0.43299755041038973</v>
      </c>
      <c r="S97" s="4">
        <f>'1'!S97</f>
        <v>0.25979853024623384</v>
      </c>
      <c r="T97" s="4">
        <f>'1'!T97</f>
        <v>0.26438505379767624</v>
      </c>
      <c r="U97" s="4">
        <f>'1'!U97</f>
        <v>0.15863103227860575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0.17701785801672201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0.22127232252090251</v>
      </c>
      <c r="I98" s="4">
        <f>'1'!I98</f>
        <v>0.13276339351254152</v>
      </c>
      <c r="J98" s="4">
        <f>'1'!J98</f>
        <v>0.1227336874817402</v>
      </c>
      <c r="K98" s="4">
        <f>'1'!K98</f>
        <v>5.8933979847526602E-2</v>
      </c>
      <c r="L98" s="4">
        <f>'1'!L98</f>
        <v>0.28991161867565635</v>
      </c>
      <c r="M98" s="4">
        <f>'1'!M98</f>
        <v>0.17701785801672201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0.36238952334457042</v>
      </c>
      <c r="S98" s="4">
        <f>'1'!S98</f>
        <v>0.21743371400674227</v>
      </c>
      <c r="T98" s="4">
        <f>'1'!T98</f>
        <v>0.22127232252090251</v>
      </c>
      <c r="U98" s="4">
        <f>'1'!U98</f>
        <v>0.13276339351254152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0.170219286810115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0.21277410851264375</v>
      </c>
      <c r="I99" s="4">
        <f>'1'!I99</f>
        <v>0.12766446510758625</v>
      </c>
      <c r="J99" s="4">
        <f>'1'!J99</f>
        <v>0.11892320402659004</v>
      </c>
      <c r="K99" s="4">
        <f>'1'!K99</f>
        <v>5.7104270663660001E-2</v>
      </c>
      <c r="L99" s="4">
        <f>'1'!L99</f>
        <v>0.2787772348046067</v>
      </c>
      <c r="M99" s="4">
        <f>'1'!M99</f>
        <v>0.170219286810115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0.34847154350575837</v>
      </c>
      <c r="S99" s="4">
        <f>'1'!S99</f>
        <v>0.20908292610345502</v>
      </c>
      <c r="T99" s="4">
        <f>'1'!T99</f>
        <v>0.21277410851264375</v>
      </c>
      <c r="U99" s="4">
        <f>'1'!U99</f>
        <v>0.12766446510758625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0.18145328526321899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0.22681660657902375</v>
      </c>
      <c r="I100" s="4">
        <f>'1'!I100</f>
        <v>0.13608996394741424</v>
      </c>
      <c r="J100" s="4">
        <f>'1'!J100</f>
        <v>0.10881951083291609</v>
      </c>
      <c r="K100" s="4">
        <f>'1'!K100</f>
        <v>5.2252702497828103E-2</v>
      </c>
      <c r="L100" s="4">
        <f>'1'!L100</f>
        <v>0.29717575522637979</v>
      </c>
      <c r="M100" s="4">
        <f>'1'!M100</f>
        <v>0.18145328526321899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0.37146969403297475</v>
      </c>
      <c r="S100" s="4">
        <f>'1'!S100</f>
        <v>0.22288181641978483</v>
      </c>
      <c r="T100" s="4">
        <f>'1'!T100</f>
        <v>0.22681660657902375</v>
      </c>
      <c r="U100" s="4">
        <f>'1'!U100</f>
        <v>0.13608996394741424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0.17049906405412599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0.21312383006765748</v>
      </c>
      <c r="I101" s="4">
        <f>'1'!I101</f>
        <v>0.1278742980405945</v>
      </c>
      <c r="J101" s="4">
        <f>'1'!J101</f>
        <v>9.7501751515082294E-2</v>
      </c>
      <c r="K101" s="4">
        <f>'1'!K101</f>
        <v>4.6818166852057599E-2</v>
      </c>
      <c r="L101" s="4">
        <f>'1'!L101</f>
        <v>0.2792354409685982</v>
      </c>
      <c r="M101" s="4">
        <f>'1'!M101</f>
        <v>0.17049906405412599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0.34904430121074775</v>
      </c>
      <c r="S101" s="4">
        <f>'1'!S101</f>
        <v>0.20942658072644865</v>
      </c>
      <c r="T101" s="4">
        <f>'1'!T101</f>
        <v>0.21312383006765748</v>
      </c>
      <c r="U101" s="4">
        <f>'1'!U101</f>
        <v>0.1278742980405945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0.16372565485613899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0.20465706857017374</v>
      </c>
      <c r="I102" s="4">
        <f>'1'!I102</f>
        <v>0.12279424114210424</v>
      </c>
      <c r="J102" s="4">
        <f>'1'!J102</f>
        <v>9.5863463662447759E-2</v>
      </c>
      <c r="K102" s="4">
        <f>'1'!K102</f>
        <v>4.6031497557973401E-2</v>
      </c>
      <c r="L102" s="4">
        <f>'1'!L102</f>
        <v>0.26814226626553805</v>
      </c>
      <c r="M102" s="4">
        <f>'1'!M102</f>
        <v>0.16372565485613899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0.3351778328319226</v>
      </c>
      <c r="S102" s="4">
        <f>'1'!S102</f>
        <v>0.20110669969915354</v>
      </c>
      <c r="T102" s="4">
        <f>'1'!T102</f>
        <v>0.20465706857017374</v>
      </c>
      <c r="U102" s="4">
        <f>'1'!U102</f>
        <v>0.12279424114210424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0.152857155341729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0.19107144417716126</v>
      </c>
      <c r="I103" s="4">
        <f>'1'!I103</f>
        <v>0.11464286650629675</v>
      </c>
      <c r="J103" s="4">
        <f>'1'!J103</f>
        <v>9.3203937965288322E-2</v>
      </c>
      <c r="K103" s="4">
        <f>'1'!K103</f>
        <v>4.4754452623886401E-2</v>
      </c>
      <c r="L103" s="4">
        <f>'1'!L103</f>
        <v>0.25034234301428887</v>
      </c>
      <c r="M103" s="4">
        <f>'1'!M103</f>
        <v>0.152857155341729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0.31292792876786107</v>
      </c>
      <c r="S103" s="4">
        <f>'1'!S103</f>
        <v>0.18775675726071667</v>
      </c>
      <c r="T103" s="4">
        <f>'1'!T103</f>
        <v>0.19107144417716126</v>
      </c>
      <c r="U103" s="4">
        <f>'1'!U103</f>
        <v>0.11464286650629675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0.144225929547491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0.18028241193436376</v>
      </c>
      <c r="I104" s="4">
        <f>'1'!I104</f>
        <v>0.10816944716061824</v>
      </c>
      <c r="J104" s="4">
        <f>'1'!J104</f>
        <v>8.6450946437230974E-2</v>
      </c>
      <c r="K104" s="4">
        <f>'1'!K104</f>
        <v>4.15118166794212E-2</v>
      </c>
      <c r="L104" s="4">
        <f>'1'!L104</f>
        <v>0.2362065226558353</v>
      </c>
      <c r="M104" s="4">
        <f>'1'!M104</f>
        <v>0.144225929547491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0.2952581533197941</v>
      </c>
      <c r="S104" s="4">
        <f>'1'!S104</f>
        <v>0.17715489199187648</v>
      </c>
      <c r="T104" s="4">
        <f>'1'!T104</f>
        <v>0.18028241193436376</v>
      </c>
      <c r="U104" s="4">
        <f>'1'!U104</f>
        <v>0.10816944716061824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0.182693021911947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0.22836627738993376</v>
      </c>
      <c r="I105" s="4">
        <f>'1'!I105</f>
        <v>0.13701976643396024</v>
      </c>
      <c r="J105" s="4">
        <f>'1'!J105</f>
        <v>8.4932863123334534E-2</v>
      </c>
      <c r="K105" s="4">
        <f>'1'!K105</f>
        <v>4.0782866924356197E-2</v>
      </c>
      <c r="L105" s="4">
        <f>'1'!L105</f>
        <v>0.29920613827694365</v>
      </c>
      <c r="M105" s="4">
        <f>'1'!M105</f>
        <v>0.182693021911947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0.37400767284617953</v>
      </c>
      <c r="S105" s="4">
        <f>'1'!S105</f>
        <v>0.22440460370770773</v>
      </c>
      <c r="T105" s="4">
        <f>'1'!T105</f>
        <v>0.22836627738993376</v>
      </c>
      <c r="U105" s="4">
        <f>'1'!U105</f>
        <v>0.13701976643396024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0.19330469048419499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0.24163086310524373</v>
      </c>
      <c r="I106" s="4">
        <f>'1'!I106</f>
        <v>0.14497851786314625</v>
      </c>
      <c r="J106" s="4">
        <f>'1'!J106</f>
        <v>7.1658649466384325E-2</v>
      </c>
      <c r="K106" s="4">
        <f>'1'!K106</f>
        <v>3.4408885532598098E-2</v>
      </c>
      <c r="L106" s="4">
        <f>'1'!L106</f>
        <v>0.31658543575064479</v>
      </c>
      <c r="M106" s="4">
        <f>'1'!M106</f>
        <v>0.19330469048419499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0.39573179468830599</v>
      </c>
      <c r="S106" s="4">
        <f>'1'!S106</f>
        <v>0.2374390768129836</v>
      </c>
      <c r="T106" s="4">
        <f>'1'!T106</f>
        <v>0.24163086310524373</v>
      </c>
      <c r="U106" s="4">
        <f>'1'!U106</f>
        <v>0.14497851786314625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0.177662585168607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0.22207823146075875</v>
      </c>
      <c r="I107" s="4">
        <f>'1'!I107</f>
        <v>0.13324693887645525</v>
      </c>
      <c r="J107" s="4">
        <f>'1'!J107</f>
        <v>7.202699502803063E-2</v>
      </c>
      <c r="K107" s="4">
        <f>'1'!K107</f>
        <v>3.4585756857434799E-2</v>
      </c>
      <c r="L107" s="4">
        <f>'1'!L107</f>
        <v>0.29096752283301808</v>
      </c>
      <c r="M107" s="4">
        <f>'1'!M107</f>
        <v>0.177662585168607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0.36370940354127257</v>
      </c>
      <c r="S107" s="4">
        <f>'1'!S107</f>
        <v>0.21822564212476356</v>
      </c>
      <c r="T107" s="4">
        <f>'1'!T107</f>
        <v>0.22207823146075875</v>
      </c>
      <c r="U107" s="4">
        <f>'1'!U107</f>
        <v>0.13324693887645525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0.17364151489736199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0.21705189362170249</v>
      </c>
      <c r="I108" s="4">
        <f>'1'!I108</f>
        <v>0.13023113617302148</v>
      </c>
      <c r="J108" s="4">
        <f>'1'!J108</f>
        <v>7.1703123585265746E-2</v>
      </c>
      <c r="K108" s="4">
        <f>'1'!K108</f>
        <v>3.44302410127411E-2</v>
      </c>
      <c r="L108" s="4">
        <f>'1'!L108</f>
        <v>0.28438200087378679</v>
      </c>
      <c r="M108" s="4">
        <f>'1'!M108</f>
        <v>0.17364151489736199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0.35547750109223347</v>
      </c>
      <c r="S108" s="4">
        <f>'1'!S108</f>
        <v>0.21328650065534011</v>
      </c>
      <c r="T108" s="4">
        <f>'1'!T108</f>
        <v>0.21705189362170249</v>
      </c>
      <c r="U108" s="4">
        <f>'1'!U108</f>
        <v>0.13023113617302148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0.168988297232055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0.21123537154006874</v>
      </c>
      <c r="I109" s="4">
        <f>'1'!I109</f>
        <v>0.12674122292404125</v>
      </c>
      <c r="J109" s="4">
        <f>'1'!J109</f>
        <v>7.4174624246340207E-2</v>
      </c>
      <c r="K109" s="4">
        <f>'1'!K109</f>
        <v>3.5617000517335802E-2</v>
      </c>
      <c r="L109" s="4">
        <f>'1'!L109</f>
        <v>0.27676117729975014</v>
      </c>
      <c r="M109" s="4">
        <f>'1'!M109</f>
        <v>0.168988297232055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0.34595147162468765</v>
      </c>
      <c r="S109" s="4">
        <f>'1'!S109</f>
        <v>0.2075708829748126</v>
      </c>
      <c r="T109" s="4">
        <f>'1'!T109</f>
        <v>0.21123537154006874</v>
      </c>
      <c r="U109" s="4">
        <f>'1'!U109</f>
        <v>0.12674122292404125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0.156936414494417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0.19617051811802125</v>
      </c>
      <c r="I110" s="4">
        <f>'1'!I110</f>
        <v>0.11770231087081276</v>
      </c>
      <c r="J110" s="4">
        <f>'1'!J110</f>
        <v>7.7704204243845318E-2</v>
      </c>
      <c r="K110" s="4">
        <f>'1'!K110</f>
        <v>3.73118261248052E-2</v>
      </c>
      <c r="L110" s="4">
        <f>'1'!L110</f>
        <v>0.25702316401846997</v>
      </c>
      <c r="M110" s="4">
        <f>'1'!M110</f>
        <v>0.156936414494417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0.32127895502308745</v>
      </c>
      <c r="S110" s="4">
        <f>'1'!S110</f>
        <v>0.19276737301385249</v>
      </c>
      <c r="T110" s="4">
        <f>'1'!T110</f>
        <v>0.19617051811802125</v>
      </c>
      <c r="U110" s="4">
        <f>'1'!U110</f>
        <v>0.11770231087081276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0.171389386701045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0.21423673337630625</v>
      </c>
      <c r="I111" s="4">
        <f>'1'!I111</f>
        <v>0.12854204002578376</v>
      </c>
      <c r="J111" s="4">
        <f>'1'!J111</f>
        <v>9.1575827942874055E-2</v>
      </c>
      <c r="K111" s="4">
        <f>'1'!K111</f>
        <v>4.3972670496915001E-2</v>
      </c>
      <c r="L111" s="4">
        <f>'1'!L111</f>
        <v>0.28069357001051387</v>
      </c>
      <c r="M111" s="4">
        <f>'1'!M111</f>
        <v>0.171389386701045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0.35086696251314231</v>
      </c>
      <c r="S111" s="4">
        <f>'1'!S111</f>
        <v>0.2105201775078854</v>
      </c>
      <c r="T111" s="4">
        <f>'1'!T111</f>
        <v>0.21423673337630625</v>
      </c>
      <c r="U111" s="4">
        <f>'1'!U111</f>
        <v>0.12854204002578376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0.186443927785756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0.233054909732195</v>
      </c>
      <c r="I112" s="4">
        <f>'1'!I112</f>
        <v>0.13983294583931699</v>
      </c>
      <c r="J112" s="4">
        <f>'1'!J112</f>
        <v>9.2926130353277472E-2</v>
      </c>
      <c r="K112" s="4">
        <f>'1'!K112</f>
        <v>4.4621055603527401E-2</v>
      </c>
      <c r="L112" s="4">
        <f>'1'!L112</f>
        <v>0.30534919754542306</v>
      </c>
      <c r="M112" s="4">
        <f>'1'!M112</f>
        <v>0.186443927785756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0.38168649693177881</v>
      </c>
      <c r="S112" s="4">
        <f>'1'!S112</f>
        <v>0.22901189815906731</v>
      </c>
      <c r="T112" s="4">
        <f>'1'!T112</f>
        <v>0.233054909732195</v>
      </c>
      <c r="U112" s="4">
        <f>'1'!U112</f>
        <v>0.13983294583931699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0.20568371498570101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0.25710464373212627</v>
      </c>
      <c r="I113" s="4">
        <f>'1'!I113</f>
        <v>0.15426278623927575</v>
      </c>
      <c r="J113" s="4">
        <f>'1'!J113</f>
        <v>8.719450302634639E-2</v>
      </c>
      <c r="K113" s="4">
        <f>'1'!K113</f>
        <v>4.1868855972687302E-2</v>
      </c>
      <c r="L113" s="4">
        <f>'1'!L113</f>
        <v>0.3368592266046625</v>
      </c>
      <c r="M113" s="4">
        <f>'1'!M113</f>
        <v>0.20568371498570101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0.42107403325582815</v>
      </c>
      <c r="S113" s="4">
        <f>'1'!S113</f>
        <v>0.25264441995349685</v>
      </c>
      <c r="T113" s="4">
        <f>'1'!T113</f>
        <v>0.25710464373212627</v>
      </c>
      <c r="U113" s="4">
        <f>'1'!U113</f>
        <v>0.15426278623927575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0.20098688274373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0.2512336034296625</v>
      </c>
      <c r="I114" s="4">
        <f>'1'!I114</f>
        <v>0.1507401620577975</v>
      </c>
      <c r="J114" s="4">
        <f>'1'!J114</f>
        <v>7.738571800837471E-2</v>
      </c>
      <c r="K114" s="4">
        <f>'1'!K114</f>
        <v>3.7158896136567601E-2</v>
      </c>
      <c r="L114" s="4">
        <f>'1'!L114</f>
        <v>0.32916697310451454</v>
      </c>
      <c r="M114" s="4">
        <f>'1'!M114</f>
        <v>0.20098688274373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0.41145871638064319</v>
      </c>
      <c r="S114" s="4">
        <f>'1'!S114</f>
        <v>0.24687522982838589</v>
      </c>
      <c r="T114" s="4">
        <f>'1'!T114</f>
        <v>0.2512336034296625</v>
      </c>
      <c r="U114" s="4">
        <f>'1'!U114</f>
        <v>0.1507401620577975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0.168639282941005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0.21079910367625626</v>
      </c>
      <c r="I115" s="4">
        <f>'1'!I115</f>
        <v>0.12647946220575373</v>
      </c>
      <c r="J115" s="4">
        <f>'1'!J115</f>
        <v>6.8618525559291071E-2</v>
      </c>
      <c r="K115" s="4">
        <f>'1'!K115</f>
        <v>3.2949085825192799E-2</v>
      </c>
      <c r="L115" s="4">
        <f>'1'!L115</f>
        <v>0.27618957791880133</v>
      </c>
      <c r="M115" s="4">
        <f>'1'!M115</f>
        <v>0.168639282941005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0.34523697239850165</v>
      </c>
      <c r="S115" s="4">
        <f>'1'!S115</f>
        <v>0.20714218343910101</v>
      </c>
      <c r="T115" s="4">
        <f>'1'!T115</f>
        <v>0.21079910367625626</v>
      </c>
      <c r="U115" s="4">
        <f>'1'!U115</f>
        <v>0.12647946220575373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0.150216524380754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0.18777065547594252</v>
      </c>
      <c r="I116" s="4">
        <f>'1'!I116</f>
        <v>0.1126623932855655</v>
      </c>
      <c r="J116" s="4">
        <f>'1'!J116</f>
        <v>6.8260723347844346E-2</v>
      </c>
      <c r="K116" s="4">
        <f>'1'!K116</f>
        <v>3.27772771820121E-2</v>
      </c>
      <c r="L116" s="4">
        <f>'1'!L116</f>
        <v>0.24601764038372714</v>
      </c>
      <c r="M116" s="4">
        <f>'1'!M116</f>
        <v>0.150216524380754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0.30752205047965891</v>
      </c>
      <c r="S116" s="4">
        <f>'1'!S116</f>
        <v>0.18451323028779537</v>
      </c>
      <c r="T116" s="4">
        <f>'1'!T116</f>
        <v>0.18777065547594252</v>
      </c>
      <c r="U116" s="4">
        <f>'1'!U116</f>
        <v>0.1126623932855655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0.17087012556728701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0.21358765695910875</v>
      </c>
      <c r="I117" s="4">
        <f>'1'!I117</f>
        <v>0.12815259417546526</v>
      </c>
      <c r="J117" s="4">
        <f>'1'!J117</f>
        <v>7.0099804566983573E-2</v>
      </c>
      <c r="K117" s="4">
        <f>'1'!K117</f>
        <v>3.36603629731307E-2</v>
      </c>
      <c r="L117" s="4">
        <f>'1'!L117</f>
        <v>0.2798431482649919</v>
      </c>
      <c r="M117" s="4">
        <f>'1'!M117</f>
        <v>0.17087012556728701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0.34980393533123988</v>
      </c>
      <c r="S117" s="4">
        <f>'1'!S117</f>
        <v>0.20988236119874393</v>
      </c>
      <c r="T117" s="4">
        <f>'1'!T117</f>
        <v>0.21358765695910875</v>
      </c>
      <c r="U117" s="4">
        <f>'1'!U117</f>
        <v>0.12815259417546526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0.156633063981787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0.19579132997723375</v>
      </c>
      <c r="I118" s="4">
        <f>'1'!I118</f>
        <v>0.11747479798634025</v>
      </c>
      <c r="J118" s="4">
        <f>'1'!J118</f>
        <v>6.7326448077531645E-2</v>
      </c>
      <c r="K118" s="4">
        <f>'1'!K118</f>
        <v>3.2328659030937297E-2</v>
      </c>
      <c r="L118" s="4">
        <f>'1'!L118</f>
        <v>0.25652635065100537</v>
      </c>
      <c r="M118" s="4">
        <f>'1'!M118</f>
        <v>0.156633063981787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0.32065793831375672</v>
      </c>
      <c r="S118" s="4">
        <f>'1'!S118</f>
        <v>0.19239476298825403</v>
      </c>
      <c r="T118" s="4">
        <f>'1'!T118</f>
        <v>0.19579132997723375</v>
      </c>
      <c r="U118" s="4">
        <f>'1'!U118</f>
        <v>0.11747479798634025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0.167278695177173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0.20909836897146625</v>
      </c>
      <c r="I119" s="4">
        <f>'1'!I119</f>
        <v>0.12545902138287976</v>
      </c>
      <c r="J119" s="4">
        <f>'1'!J119</f>
        <v>6.0374834283283704E-2</v>
      </c>
      <c r="K119" s="4">
        <f>'1'!K119</f>
        <v>2.8990649103394401E-2</v>
      </c>
      <c r="L119" s="4">
        <f>'1'!L119</f>
        <v>0.27396127053003178</v>
      </c>
      <c r="M119" s="4">
        <f>'1'!M119</f>
        <v>0.167278695177173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0.34245158816253973</v>
      </c>
      <c r="S119" s="4">
        <f>'1'!S119</f>
        <v>0.20547095289752382</v>
      </c>
      <c r="T119" s="4">
        <f>'1'!T119</f>
        <v>0.20909836897146625</v>
      </c>
      <c r="U119" s="4">
        <f>'1'!U119</f>
        <v>0.12545902138287976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0.168447759754317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0.21055969969289626</v>
      </c>
      <c r="I120" s="4">
        <f>'1'!I120</f>
        <v>0.12633581981573774</v>
      </c>
      <c r="J120" s="4">
        <f>'1'!J120</f>
        <v>6.6388872271195429E-2</v>
      </c>
      <c r="K120" s="4">
        <f>'1'!K120</f>
        <v>3.1878456036063797E-2</v>
      </c>
      <c r="L120" s="4">
        <f>'1'!L120</f>
        <v>0.27587591014714979</v>
      </c>
      <c r="M120" s="4">
        <f>'1'!M120</f>
        <v>0.168447759754317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0.34484488768393723</v>
      </c>
      <c r="S120" s="4">
        <f>'1'!S120</f>
        <v>0.20690693261036236</v>
      </c>
      <c r="T120" s="4">
        <f>'1'!T120</f>
        <v>0.21055969969289626</v>
      </c>
      <c r="U120" s="4">
        <f>'1'!U120</f>
        <v>0.12633581981573774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0.188195759751911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0.23524469968988876</v>
      </c>
      <c r="I121" s="4">
        <f>'1'!I121</f>
        <v>0.14114681981393323</v>
      </c>
      <c r="J121" s="4">
        <f>'1'!J121</f>
        <v>8.2507627452062055E-2</v>
      </c>
      <c r="K121" s="4">
        <f>'1'!K121</f>
        <v>3.9618322836185299E-2</v>
      </c>
      <c r="L121" s="4">
        <f>'1'!L121</f>
        <v>0.30821826650064549</v>
      </c>
      <c r="M121" s="4">
        <f>'1'!M121</f>
        <v>0.188195759751911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0.38527283312580685</v>
      </c>
      <c r="S121" s="4">
        <f>'1'!S121</f>
        <v>0.23116369987548413</v>
      </c>
      <c r="T121" s="4">
        <f>'1'!T121</f>
        <v>0.23524469968988876</v>
      </c>
      <c r="U121" s="4">
        <f>'1'!U121</f>
        <v>0.14114681981393323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0.192524768068394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0.2406559600854925</v>
      </c>
      <c r="I122" s="4">
        <f>'1'!I122</f>
        <v>0.14439357605129549</v>
      </c>
      <c r="J122" s="4">
        <f>'1'!J122</f>
        <v>8.3663425763512766E-2</v>
      </c>
      <c r="K122" s="4">
        <f>'1'!K122</f>
        <v>4.0173311411795198E-2</v>
      </c>
      <c r="L122" s="4">
        <f>'1'!L122</f>
        <v>0.31530811507498208</v>
      </c>
      <c r="M122" s="4">
        <f>'1'!M122</f>
        <v>0.192524768068394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0.39413514384372761</v>
      </c>
      <c r="S122" s="4">
        <f>'1'!S122</f>
        <v>0.23648108630623654</v>
      </c>
      <c r="T122" s="4">
        <f>'1'!T122</f>
        <v>0.2406559600854925</v>
      </c>
      <c r="U122" s="4">
        <f>'1'!U122</f>
        <v>0.14439357605129549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0.215107816934267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0.26888477116783377</v>
      </c>
      <c r="I123" s="4">
        <f>'1'!I123</f>
        <v>0.16133086270070024</v>
      </c>
      <c r="J123" s="4">
        <f>'1'!J123</f>
        <v>8.5200248840905268E-2</v>
      </c>
      <c r="K123" s="4">
        <f>'1'!K123</f>
        <v>4.0911259583406502E-2</v>
      </c>
      <c r="L123" s="4">
        <f>'1'!L123</f>
        <v>0.35229358266954652</v>
      </c>
      <c r="M123" s="4">
        <f>'1'!M123</f>
        <v>0.215107816934267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0.44036697833693317</v>
      </c>
      <c r="S123" s="4">
        <f>'1'!S123</f>
        <v>0.26422018700215988</v>
      </c>
      <c r="T123" s="4">
        <f>'1'!T123</f>
        <v>0.26888477116783377</v>
      </c>
      <c r="U123" s="4">
        <f>'1'!U123</f>
        <v>0.16133086270070024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0.209754456887075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0.26219307110884377</v>
      </c>
      <c r="I124" s="4">
        <f>'1'!I124</f>
        <v>0.15731584266530624</v>
      </c>
      <c r="J124" s="4">
        <f>'1'!J124</f>
        <v>6.6979795162716224E-2</v>
      </c>
      <c r="K124" s="4">
        <f>'1'!K124</f>
        <v>3.2162204031376901E-2</v>
      </c>
      <c r="L124" s="4">
        <f>'1'!L124</f>
        <v>0.34352609845059046</v>
      </c>
      <c r="M124" s="4">
        <f>'1'!M124</f>
        <v>0.209754456887075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0.4294076230632381</v>
      </c>
      <c r="S124" s="4">
        <f>'1'!S124</f>
        <v>0.25764457383794281</v>
      </c>
      <c r="T124" s="4">
        <f>'1'!T124</f>
        <v>0.26219307110884377</v>
      </c>
      <c r="U124" s="4">
        <f>'1'!U124</f>
        <v>0.15731584266530624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0.19271887706181301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0.24089859632726626</v>
      </c>
      <c r="I125" s="4">
        <f>'1'!I125</f>
        <v>0.14453915779635976</v>
      </c>
      <c r="J125" s="4">
        <f>'1'!J125</f>
        <v>6.3351133280698774E-2</v>
      </c>
      <c r="K125" s="4">
        <f>'1'!K125</f>
        <v>3.0419801512426101E-2</v>
      </c>
      <c r="L125" s="4">
        <f>'1'!L125</f>
        <v>0.31562601776068899</v>
      </c>
      <c r="M125" s="4">
        <f>'1'!M125</f>
        <v>0.19271887706181301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0.39453252220086121</v>
      </c>
      <c r="S125" s="4">
        <f>'1'!S125</f>
        <v>0.23671951332051674</v>
      </c>
      <c r="T125" s="4">
        <f>'1'!T125</f>
        <v>0.24089859632726626</v>
      </c>
      <c r="U125" s="4">
        <f>'1'!U125</f>
        <v>0.14453915779635976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0.160105460893148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0.20013182611643501</v>
      </c>
      <c r="I126" s="4">
        <f>'1'!I126</f>
        <v>0.120079095669861</v>
      </c>
      <c r="J126" s="4">
        <f>'1'!J126</f>
        <v>6.6055238089137075E-2</v>
      </c>
      <c r="K126" s="4">
        <f>'1'!K126</f>
        <v>3.1718252341664102E-2</v>
      </c>
      <c r="L126" s="4">
        <f>'1'!L126</f>
        <v>0.26221328088807738</v>
      </c>
      <c r="M126" s="4">
        <f>'1'!M126</f>
        <v>0.160105460893148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0.3277666011100967</v>
      </c>
      <c r="S126" s="4">
        <f>'1'!S126</f>
        <v>0.19665996066605804</v>
      </c>
      <c r="T126" s="4">
        <f>'1'!T126</f>
        <v>0.20013182611643501</v>
      </c>
      <c r="U126" s="4">
        <f>'1'!U126</f>
        <v>0.120079095669861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0.15560005694847701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0.19450007118559626</v>
      </c>
      <c r="I127" s="4">
        <f>'1'!I127</f>
        <v>0.11670004271135775</v>
      </c>
      <c r="J127" s="4">
        <f>'1'!J127</f>
        <v>5.8525550673125606E-2</v>
      </c>
      <c r="K127" s="4">
        <f>'1'!K127</f>
        <v>2.8102664351615202E-2</v>
      </c>
      <c r="L127" s="4">
        <f>'1'!L127</f>
        <v>0.25483453975415254</v>
      </c>
      <c r="M127" s="4">
        <f>'1'!M127</f>
        <v>0.15560005694847701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0.31854317469269067</v>
      </c>
      <c r="S127" s="4">
        <f>'1'!S127</f>
        <v>0.19112590481561442</v>
      </c>
      <c r="T127" s="4">
        <f>'1'!T127</f>
        <v>0.19450007118559626</v>
      </c>
      <c r="U127" s="4">
        <f>'1'!U127</f>
        <v>0.11670004271135775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0.16486483654305301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0.20608104567881624</v>
      </c>
      <c r="I128" s="4">
        <f>'1'!I128</f>
        <v>0.12364862740728975</v>
      </c>
      <c r="J128" s="4">
        <f>'1'!J128</f>
        <v>6.7098796171244743E-2</v>
      </c>
      <c r="K128" s="4">
        <f>'1'!K128</f>
        <v>3.2219345662027402E-2</v>
      </c>
      <c r="L128" s="4">
        <f>'1'!L128</f>
        <v>0.27000796507422953</v>
      </c>
      <c r="M128" s="4">
        <f>'1'!M128</f>
        <v>0.16486483654305301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0.33750995634278691</v>
      </c>
      <c r="S128" s="4">
        <f>'1'!S128</f>
        <v>0.20250597380567215</v>
      </c>
      <c r="T128" s="4">
        <f>'1'!T128</f>
        <v>0.20608104567881624</v>
      </c>
      <c r="U128" s="4">
        <f>'1'!U128</f>
        <v>0.12364862740728975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0.17878814538827301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0.22348518173534127</v>
      </c>
      <c r="I129" s="4">
        <f>'1'!I129</f>
        <v>0.13409110904120475</v>
      </c>
      <c r="J129" s="4">
        <f>'1'!J129</f>
        <v>4.2734249267880983E-2</v>
      </c>
      <c r="K129" s="4">
        <f>'1'!K129</f>
        <v>2.05200335525417E-2</v>
      </c>
      <c r="L129" s="4">
        <f>'1'!L129</f>
        <v>0.29281091303588375</v>
      </c>
      <c r="M129" s="4">
        <f>'1'!M129</f>
        <v>0.17878814538827301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0.3660136412948547</v>
      </c>
      <c r="S129" s="4">
        <f>'1'!S129</f>
        <v>0.2196081847769128</v>
      </c>
      <c r="T129" s="4">
        <f>'1'!T129</f>
        <v>0.22348518173534127</v>
      </c>
      <c r="U129" s="4">
        <f>'1'!U129</f>
        <v>0.13409110904120475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0.17060658668182799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0.213258233352285</v>
      </c>
      <c r="I130" s="4">
        <f>'1'!I130</f>
        <v>0.12795494001137098</v>
      </c>
      <c r="J130" s="4">
        <f>'1'!J130</f>
        <v>5.0804586044281293E-2</v>
      </c>
      <c r="K130" s="4">
        <f>'1'!K130</f>
        <v>2.4395229309321101E-2</v>
      </c>
      <c r="L130" s="4">
        <f>'1'!L130</f>
        <v>0.27941153652975004</v>
      </c>
      <c r="M130" s="4">
        <f>'1'!M130</f>
        <v>0.17060658668182799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0.34926442066218755</v>
      </c>
      <c r="S130" s="4">
        <f>'1'!S130</f>
        <v>0.20955865239731253</v>
      </c>
      <c r="T130" s="4">
        <f>'1'!T130</f>
        <v>0.213258233352285</v>
      </c>
      <c r="U130" s="4">
        <f>'1'!U130</f>
        <v>0.12795494001137098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0.143633538005666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0.17954192250708251</v>
      </c>
      <c r="I131" s="4">
        <f>'1'!I131</f>
        <v>0.10772515350424949</v>
      </c>
      <c r="J131" s="4">
        <f>'1'!J131</f>
        <v>6.4317732173445039E-2</v>
      </c>
      <c r="K131" s="4">
        <f>'1'!K131</f>
        <v>3.08839407461978E-2</v>
      </c>
      <c r="L131" s="4">
        <f>'1'!L131</f>
        <v>0.23523633132765853</v>
      </c>
      <c r="M131" s="4">
        <f>'1'!M131</f>
        <v>0.143633538005666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0.29404541415957319</v>
      </c>
      <c r="S131" s="4">
        <f>'1'!S131</f>
        <v>0.1764272484957439</v>
      </c>
      <c r="T131" s="4">
        <f>'1'!T131</f>
        <v>0.17954192250708251</v>
      </c>
      <c r="U131" s="4">
        <f>'1'!U131</f>
        <v>0.10772515350424949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0.168616387290599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0.21077048411324875</v>
      </c>
      <c r="I132" s="4">
        <f>'1'!I132</f>
        <v>0.12646229046794924</v>
      </c>
      <c r="J132" s="4">
        <f>'1'!J132</f>
        <v>6.4009119729852015E-2</v>
      </c>
      <c r="K132" s="4">
        <f>'1'!K132</f>
        <v>3.0735751932640699E-2</v>
      </c>
      <c r="L132" s="4">
        <f>'1'!L132</f>
        <v>0.27615208048693651</v>
      </c>
      <c r="M132" s="4">
        <f>'1'!M132</f>
        <v>0.168616387290599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0.34519010060867061</v>
      </c>
      <c r="S132" s="4">
        <f>'1'!S132</f>
        <v>0.20711406036520238</v>
      </c>
      <c r="T132" s="4">
        <f>'1'!T132</f>
        <v>0.21077048411324875</v>
      </c>
      <c r="U132" s="4">
        <f>'1'!U132</f>
        <v>0.12646229046794924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0.171877413168428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0.21484676646053499</v>
      </c>
      <c r="I133" s="4">
        <f>'1'!I133</f>
        <v>0.12890805987632101</v>
      </c>
      <c r="J133" s="4">
        <f>'1'!J133</f>
        <v>5.9432059150951899E-2</v>
      </c>
      <c r="K133" s="4">
        <f>'1'!K133</f>
        <v>2.8537949508119401E-2</v>
      </c>
      <c r="L133" s="4">
        <f>'1'!L133</f>
        <v>0.28149283707148015</v>
      </c>
      <c r="M133" s="4">
        <f>'1'!M133</f>
        <v>0.171877413168428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0.3518660463393502</v>
      </c>
      <c r="S133" s="4">
        <f>'1'!S133</f>
        <v>0.2111196278036101</v>
      </c>
      <c r="T133" s="4">
        <f>'1'!T133</f>
        <v>0.21484676646053499</v>
      </c>
      <c r="U133" s="4">
        <f>'1'!U133</f>
        <v>0.12890805987632101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0.15931685261373499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0.19914606576716873</v>
      </c>
      <c r="I134" s="4">
        <f>'1'!I134</f>
        <v>0.11948763946030125</v>
      </c>
      <c r="J134" s="4">
        <f>'1'!J134</f>
        <v>9.1866935448123452E-2</v>
      </c>
      <c r="K134" s="4">
        <f>'1'!K134</f>
        <v>4.4112453829428203E-2</v>
      </c>
      <c r="L134" s="4">
        <f>'1'!L134</f>
        <v>0.26092173490877824</v>
      </c>
      <c r="M134" s="4">
        <f>'1'!M134</f>
        <v>0.15931685261373499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0.32615216863597279</v>
      </c>
      <c r="S134" s="4">
        <f>'1'!S134</f>
        <v>0.19569130118158368</v>
      </c>
      <c r="T134" s="4">
        <f>'1'!T134</f>
        <v>0.19914606576716873</v>
      </c>
      <c r="U134" s="4">
        <f>'1'!U134</f>
        <v>0.11948763946030125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0.14396160684557099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0.17995200855696375</v>
      </c>
      <c r="I135" s="4">
        <f>'1'!I135</f>
        <v>0.10797120513417824</v>
      </c>
      <c r="J135" s="4">
        <f>'1'!J135</f>
        <v>9.3206886146178183E-2</v>
      </c>
      <c r="K135" s="4">
        <f>'1'!K135</f>
        <v>4.4755868274607202E-2</v>
      </c>
      <c r="L135" s="4">
        <f>'1'!L135</f>
        <v>0.23577362722243156</v>
      </c>
      <c r="M135" s="4">
        <f>'1'!M135</f>
        <v>0.14396160684557099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0.29471703402803945</v>
      </c>
      <c r="S135" s="4">
        <f>'1'!S135</f>
        <v>0.17683022041682367</v>
      </c>
      <c r="T135" s="4">
        <f>'1'!T135</f>
        <v>0.17995200855696375</v>
      </c>
      <c r="U135" s="4">
        <f>'1'!U135</f>
        <v>0.10797120513417824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0.13559049376724799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0.16948811720905999</v>
      </c>
      <c r="I136" s="4">
        <f>'1'!I136</f>
        <v>0.101692870325436</v>
      </c>
      <c r="J136" s="4">
        <f>'1'!J136</f>
        <v>5.3704457706910361E-2</v>
      </c>
      <c r="K136" s="4">
        <f>'1'!K136</f>
        <v>2.5787683016468301E-2</v>
      </c>
      <c r="L136" s="4">
        <f>'1'!L136</f>
        <v>0.22206380737801609</v>
      </c>
      <c r="M136" s="4">
        <f>'1'!M136</f>
        <v>0.13559049376724799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0.27757975922252009</v>
      </c>
      <c r="S136" s="4">
        <f>'1'!S136</f>
        <v>0.16654785553351206</v>
      </c>
      <c r="T136" s="4">
        <f>'1'!T136</f>
        <v>0.16948811720905999</v>
      </c>
      <c r="U136" s="4">
        <f>'1'!U136</f>
        <v>0.101692870325436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0.18268976984267801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0.22836221230334752</v>
      </c>
      <c r="I137" s="4">
        <f>'1'!I137</f>
        <v>0.1370173273820085</v>
      </c>
      <c r="J137" s="4">
        <f>'1'!J137</f>
        <v>5.2847572707332521E-2</v>
      </c>
      <c r="K137" s="4">
        <f>'1'!K137</f>
        <v>2.5376225947647799E-2</v>
      </c>
      <c r="L137" s="4">
        <f>'1'!L137</f>
        <v>0.29920081218907668</v>
      </c>
      <c r="M137" s="4">
        <f>'1'!M137</f>
        <v>0.18268976984267801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0.37400101523634588</v>
      </c>
      <c r="S137" s="4">
        <f>'1'!S137</f>
        <v>0.22440060914180751</v>
      </c>
      <c r="T137" s="4">
        <f>'1'!T137</f>
        <v>0.22836221230334752</v>
      </c>
      <c r="U137" s="4">
        <f>'1'!U137</f>
        <v>0.1370173273820085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0.192474797899266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0.2405934973740825</v>
      </c>
      <c r="I138" s="4">
        <f>'1'!I138</f>
        <v>0.14435609842444949</v>
      </c>
      <c r="J138" s="4">
        <f>'1'!J138</f>
        <v>9.0863657761218936E-2</v>
      </c>
      <c r="K138" s="4">
        <f>'1'!K138</f>
        <v>4.3630702256614903E-2</v>
      </c>
      <c r="L138" s="4">
        <f>'1'!L138</f>
        <v>0.31522627625499122</v>
      </c>
      <c r="M138" s="4">
        <f>'1'!M138</f>
        <v>0.192474797899266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0.39403284531873906</v>
      </c>
      <c r="S138" s="4">
        <f>'1'!S138</f>
        <v>0.23641970719124342</v>
      </c>
      <c r="T138" s="4">
        <f>'1'!T138</f>
        <v>0.2405934973740825</v>
      </c>
      <c r="U138" s="4">
        <f>'1'!U138</f>
        <v>0.14435609842444949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0.19099674496004701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0.23874593120005877</v>
      </c>
      <c r="I139" s="4">
        <f>'1'!I139</f>
        <v>0.14324755872003525</v>
      </c>
      <c r="J139" s="4">
        <f>'1'!J139</f>
        <v>9.4071590004334835E-2</v>
      </c>
      <c r="K139" s="4">
        <f>'1'!K139</f>
        <v>4.51710797849618E-2</v>
      </c>
      <c r="L139" s="4">
        <f>'1'!L139</f>
        <v>0.31280558986267926</v>
      </c>
      <c r="M139" s="4">
        <f>'1'!M139</f>
        <v>0.19099674496004701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0.39100698732834904</v>
      </c>
      <c r="S139" s="4">
        <f>'1'!S139</f>
        <v>0.23460419239700944</v>
      </c>
      <c r="T139" s="4">
        <f>'1'!T139</f>
        <v>0.23874593120005877</v>
      </c>
      <c r="U139" s="4">
        <f>'1'!U139</f>
        <v>0.14324755872003525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0.18067827691389099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0.22584784614236375</v>
      </c>
      <c r="I140" s="4">
        <f>'1'!I140</f>
        <v>0.13550870768541823</v>
      </c>
      <c r="J140" s="4">
        <f>'1'!J140</f>
        <v>9.6802104837114711E-2</v>
      </c>
      <c r="K140" s="4">
        <f>'1'!K140</f>
        <v>4.64822121189623E-2</v>
      </c>
      <c r="L140" s="4">
        <f>'1'!L140</f>
        <v>0.29590648258034202</v>
      </c>
      <c r="M140" s="4">
        <f>'1'!M140</f>
        <v>0.18067827691389099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0.3698831032254275</v>
      </c>
      <c r="S140" s="4">
        <f>'1'!S140</f>
        <v>0.22192986193525652</v>
      </c>
      <c r="T140" s="4">
        <f>'1'!T140</f>
        <v>0.22584784614236375</v>
      </c>
      <c r="U140" s="4">
        <f>'1'!U140</f>
        <v>0.13550870768541823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0.175832509084211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0.21979063635526375</v>
      </c>
      <c r="I141" s="4">
        <f>'1'!I141</f>
        <v>0.13187438181315825</v>
      </c>
      <c r="J141" s="4">
        <f>'1'!J141</f>
        <v>8.6707644231187306E-2</v>
      </c>
      <c r="K141" s="4">
        <f>'1'!K141</f>
        <v>4.1635077235885602E-2</v>
      </c>
      <c r="L141" s="4">
        <f>'1'!L141</f>
        <v>0.28797030929834333</v>
      </c>
      <c r="M141" s="4">
        <f>'1'!M141</f>
        <v>0.175832509084211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0.35996288662292919</v>
      </c>
      <c r="S141" s="4">
        <f>'1'!S141</f>
        <v>0.2159777319737575</v>
      </c>
      <c r="T141" s="4">
        <f>'1'!T141</f>
        <v>0.21979063635526375</v>
      </c>
      <c r="U141" s="4">
        <f>'1'!U141</f>
        <v>0.13187438181315825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0.153728262022955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0.19216032752869375</v>
      </c>
      <c r="I142" s="4">
        <f>'1'!I142</f>
        <v>0.11529619651721626</v>
      </c>
      <c r="J142" s="4">
        <f>'1'!J142</f>
        <v>5.4537579878751914E-2</v>
      </c>
      <c r="K142" s="4">
        <f>'1'!K142</f>
        <v>2.6187729705305401E-2</v>
      </c>
      <c r="L142" s="4">
        <f>'1'!L142</f>
        <v>0.25176900104090194</v>
      </c>
      <c r="M142" s="4">
        <f>'1'!M142</f>
        <v>0.153728262022955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0.31471125130112743</v>
      </c>
      <c r="S142" s="4">
        <f>'1'!S142</f>
        <v>0.18882675078067646</v>
      </c>
      <c r="T142" s="4">
        <f>'1'!T142</f>
        <v>0.19216032752869375</v>
      </c>
      <c r="U142" s="4">
        <f>'1'!U142</f>
        <v>0.11529619651721626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0.18595295656959901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0.23244119571199875</v>
      </c>
      <c r="I143" s="4">
        <f>'1'!I143</f>
        <v>0.13946471742719926</v>
      </c>
      <c r="J143" s="4">
        <f>'1'!J143</f>
        <v>6.1866596443943662E-2</v>
      </c>
      <c r="K143" s="4">
        <f>'1'!K143</f>
        <v>2.97069600276198E-2</v>
      </c>
      <c r="L143" s="4">
        <f>'1'!L143</f>
        <v>0.30454510771180987</v>
      </c>
      <c r="M143" s="4">
        <f>'1'!M143</f>
        <v>0.18595295656959901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0.38068138463976231</v>
      </c>
      <c r="S143" s="4">
        <f>'1'!S143</f>
        <v>0.2284088307838574</v>
      </c>
      <c r="T143" s="4">
        <f>'1'!T143</f>
        <v>0.23244119571199875</v>
      </c>
      <c r="U143" s="4">
        <f>'1'!U143</f>
        <v>0.13946471742719926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0.22512724997731801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0.28140906247164749</v>
      </c>
      <c r="I144" s="4">
        <f>'1'!I144</f>
        <v>0.1688454374829885</v>
      </c>
      <c r="J144" s="4">
        <f>'1'!J144</f>
        <v>6.366103623677094E-2</v>
      </c>
      <c r="K144" s="4">
        <f>'1'!K144</f>
        <v>3.05686100012981E-2</v>
      </c>
      <c r="L144" s="4">
        <f>'1'!L144</f>
        <v>0.36870294432530037</v>
      </c>
      <c r="M144" s="4">
        <f>'1'!M144</f>
        <v>0.22512724997731801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0.4608786804066255</v>
      </c>
      <c r="S144" s="4">
        <f>'1'!S144</f>
        <v>0.27652720824397525</v>
      </c>
      <c r="T144" s="4">
        <f>'1'!T144</f>
        <v>0.28140906247164749</v>
      </c>
      <c r="U144" s="4">
        <f>'1'!U144</f>
        <v>0.1688454374829885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0.20689793394394401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0.25862241742993003</v>
      </c>
      <c r="I145" s="4">
        <f>'1'!I145</f>
        <v>0.155173450457958</v>
      </c>
      <c r="J145" s="4">
        <f>'1'!J145</f>
        <v>5.5903932566856752E-2</v>
      </c>
      <c r="K145" s="4">
        <f>'1'!K145</f>
        <v>2.68438217973593E-2</v>
      </c>
      <c r="L145" s="4">
        <f>'1'!L145</f>
        <v>0.33884781796801322</v>
      </c>
      <c r="M145" s="4">
        <f>'1'!M145</f>
        <v>0.20689793394394401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0.42355977246001653</v>
      </c>
      <c r="S145" s="4">
        <f>'1'!S145</f>
        <v>0.25413586347600992</v>
      </c>
      <c r="T145" s="4">
        <f>'1'!T145</f>
        <v>0.25862241742993003</v>
      </c>
      <c r="U145" s="4">
        <f>'1'!U145</f>
        <v>0.155173450457958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0.16077608261262399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0.20097010326577999</v>
      </c>
      <c r="I146" s="4">
        <f>'1'!I146</f>
        <v>0.120582061959468</v>
      </c>
      <c r="J146" s="4">
        <f>'1'!J146</f>
        <v>5.7349040837497284E-2</v>
      </c>
      <c r="K146" s="4">
        <f>'1'!K146</f>
        <v>2.75377305639487E-2</v>
      </c>
      <c r="L146" s="4">
        <f>'1'!L146</f>
        <v>0.26331159396445625</v>
      </c>
      <c r="M146" s="4">
        <f>'1'!M146</f>
        <v>0.16077608261262399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0.32913949245557028</v>
      </c>
      <c r="S146" s="4">
        <f>'1'!S146</f>
        <v>0.19748369547334219</v>
      </c>
      <c r="T146" s="4">
        <f>'1'!T146</f>
        <v>0.20097010326577999</v>
      </c>
      <c r="U146" s="4">
        <f>'1'!U146</f>
        <v>0.120582061959468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0.16593775507439301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0.20742219384299126</v>
      </c>
      <c r="I147" s="4">
        <f>'1'!I147</f>
        <v>0.12445331630579476</v>
      </c>
      <c r="J147" s="4">
        <f>'1'!J147</f>
        <v>6.7126090674337668E-2</v>
      </c>
      <c r="K147" s="4">
        <f>'1'!K147</f>
        <v>3.2232451873763002E-2</v>
      </c>
      <c r="L147" s="4">
        <f>'1'!L147</f>
        <v>0.27176514116715517</v>
      </c>
      <c r="M147" s="4">
        <f>'1'!M147</f>
        <v>0.16593775507439301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0.33970642645894394</v>
      </c>
      <c r="S147" s="4">
        <f>'1'!S147</f>
        <v>0.20382385587536639</v>
      </c>
      <c r="T147" s="4">
        <f>'1'!T147</f>
        <v>0.20742219384299126</v>
      </c>
      <c r="U147" s="4">
        <f>'1'!U147</f>
        <v>0.12445331630579476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0.177508759828231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0.22188594978528875</v>
      </c>
      <c r="I148" s="4">
        <f>'1'!I148</f>
        <v>0.13313156987117325</v>
      </c>
      <c r="J148" s="4">
        <f>'1'!J148</f>
        <v>8.908255694437972E-2</v>
      </c>
      <c r="K148" s="4">
        <f>'1'!K148</f>
        <v>4.2775457361755601E-2</v>
      </c>
      <c r="L148" s="4">
        <f>'1'!L148</f>
        <v>0.29071559484156351</v>
      </c>
      <c r="M148" s="4">
        <f>'1'!M148</f>
        <v>0.177508759828231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0.36339449355195441</v>
      </c>
      <c r="S148" s="4">
        <f>'1'!S148</f>
        <v>0.21803669613117263</v>
      </c>
      <c r="T148" s="4">
        <f>'1'!T148</f>
        <v>0.22188594978528875</v>
      </c>
      <c r="U148" s="4">
        <f>'1'!U148</f>
        <v>0.13313156987117325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0.208424400401995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0.26053050050249377</v>
      </c>
      <c r="I149" s="4">
        <f>'1'!I149</f>
        <v>0.15631830030149624</v>
      </c>
      <c r="J149" s="4">
        <f>'1'!J149</f>
        <v>8.6989896643533959E-2</v>
      </c>
      <c r="K149" s="4">
        <f>'1'!K149</f>
        <v>4.1770608550249701E-2</v>
      </c>
      <c r="L149" s="4">
        <f>'1'!L149</f>
        <v>0.34134779377082658</v>
      </c>
      <c r="M149" s="4">
        <f>'1'!M149</f>
        <v>0.208424400401995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0.42668474221353325</v>
      </c>
      <c r="S149" s="4">
        <f>'1'!S149</f>
        <v>0.25601084532811991</v>
      </c>
      <c r="T149" s="4">
        <f>'1'!T149</f>
        <v>0.26053050050249377</v>
      </c>
      <c r="U149" s="4">
        <f>'1'!U149</f>
        <v>0.15631830030149624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0.22941858362723699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0.28677322953404627</v>
      </c>
      <c r="I150" s="4">
        <f>'1'!I150</f>
        <v>0.17206393772042775</v>
      </c>
      <c r="J150" s="4">
        <f>'1'!J150</f>
        <v>7.635139335243589E-2</v>
      </c>
      <c r="K150" s="4">
        <f>'1'!K150</f>
        <v>3.6662236501551197E-2</v>
      </c>
      <c r="L150" s="4">
        <f>'1'!L150</f>
        <v>0.37573109108215358</v>
      </c>
      <c r="M150" s="4">
        <f>'1'!M150</f>
        <v>0.22941858362723699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0.46966386385269199</v>
      </c>
      <c r="S150" s="4">
        <f>'1'!S150</f>
        <v>0.28179831831161517</v>
      </c>
      <c r="T150" s="4">
        <f>'1'!T150</f>
        <v>0.28677322953404627</v>
      </c>
      <c r="U150" s="4">
        <f>'1'!U150</f>
        <v>0.17206393772042775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0.18707796225258699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0.23384745281573374</v>
      </c>
      <c r="I151" s="4">
        <f>'1'!I151</f>
        <v>0.14030847168944025</v>
      </c>
      <c r="J151" s="4">
        <f>'1'!J151</f>
        <v>7.431570427942652E-2</v>
      </c>
      <c r="K151" s="4">
        <f>'1'!K151</f>
        <v>3.56847440032311E-2</v>
      </c>
      <c r="L151" s="4">
        <f>'1'!L151</f>
        <v>0.30638758972028357</v>
      </c>
      <c r="M151" s="4">
        <f>'1'!M151</f>
        <v>0.18707796225258699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0.38298448715035449</v>
      </c>
      <c r="S151" s="4">
        <f>'1'!S151</f>
        <v>0.22979069229021268</v>
      </c>
      <c r="T151" s="4">
        <f>'1'!T151</f>
        <v>0.23384745281573374</v>
      </c>
      <c r="U151" s="4">
        <f>'1'!U151</f>
        <v>0.14030847168944025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0.178482597871195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0.22310324733899375</v>
      </c>
      <c r="I152" s="4">
        <f>'1'!I152</f>
        <v>0.13386194840339624</v>
      </c>
      <c r="J152" s="4">
        <f>'1'!J152</f>
        <v>7.4336182889762528E-2</v>
      </c>
      <c r="K152" s="4">
        <f>'1'!K152</f>
        <v>3.5694577375254798E-2</v>
      </c>
      <c r="L152" s="4">
        <f>'1'!L152</f>
        <v>0.29231050151666832</v>
      </c>
      <c r="M152" s="4">
        <f>'1'!M152</f>
        <v>0.178482597871195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0.36538812689583539</v>
      </c>
      <c r="S152" s="4">
        <f>'1'!S152</f>
        <v>0.21923287613750125</v>
      </c>
      <c r="T152" s="4">
        <f>'1'!T152</f>
        <v>0.22310324733899375</v>
      </c>
      <c r="U152" s="4">
        <f>'1'!U152</f>
        <v>0.13386194840339624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0.158978357827157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0.19872294728394624</v>
      </c>
      <c r="I153" s="4">
        <f>'1'!I153</f>
        <v>0.11923376837036775</v>
      </c>
      <c r="J153" s="4">
        <f>'1'!J153</f>
        <v>6.1125187751870334E-2</v>
      </c>
      <c r="K153" s="4">
        <f>'1'!K153</f>
        <v>2.9350952106616601E-2</v>
      </c>
      <c r="L153" s="4">
        <f>'1'!L153</f>
        <v>0.26036736388322423</v>
      </c>
      <c r="M153" s="4">
        <f>'1'!M153</f>
        <v>0.158978357827157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0.32545920485403029</v>
      </c>
      <c r="S153" s="4">
        <f>'1'!S153</f>
        <v>0.19527552291241818</v>
      </c>
      <c r="T153" s="4">
        <f>'1'!T153</f>
        <v>0.19872294728394624</v>
      </c>
      <c r="U153" s="4">
        <f>'1'!U153</f>
        <v>0.11923376837036775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0.164990876137459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0.20623859517182375</v>
      </c>
      <c r="I154" s="4">
        <f>'1'!I154</f>
        <v>0.12374315710309425</v>
      </c>
      <c r="J154" s="4">
        <f>'1'!J154</f>
        <v>4.2999214366920432E-2</v>
      </c>
      <c r="K154" s="4">
        <f>'1'!K154</f>
        <v>2.0647263884551501E-2</v>
      </c>
      <c r="L154" s="4">
        <f>'1'!L154</f>
        <v>0.27021438686263466</v>
      </c>
      <c r="M154" s="4">
        <f>'1'!M154</f>
        <v>0.164990876137459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0.3377679835782933</v>
      </c>
      <c r="S154" s="4">
        <f>'1'!S154</f>
        <v>0.20266079014697599</v>
      </c>
      <c r="T154" s="4">
        <f>'1'!T154</f>
        <v>0.20623859517182375</v>
      </c>
      <c r="U154" s="4">
        <f>'1'!U154</f>
        <v>0.12374315710309425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0.17765894389221701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0.22207367986527127</v>
      </c>
      <c r="I155" s="4">
        <f>'1'!I155</f>
        <v>0.13324420791916275</v>
      </c>
      <c r="J155" s="4">
        <f>'1'!J155</f>
        <v>6.8095263047401378E-2</v>
      </c>
      <c r="K155" s="4">
        <f>'1'!K155</f>
        <v>3.2697826835396203E-2</v>
      </c>
      <c r="L155" s="4">
        <f>'1'!L155</f>
        <v>0.29096155931982171</v>
      </c>
      <c r="M155" s="4">
        <f>'1'!M155</f>
        <v>0.17765894389221701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0.36370194914977716</v>
      </c>
      <c r="S155" s="4">
        <f>'1'!S155</f>
        <v>0.21822116948986628</v>
      </c>
      <c r="T155" s="4">
        <f>'1'!T155</f>
        <v>0.22207367986527127</v>
      </c>
      <c r="U155" s="4">
        <f>'1'!U155</f>
        <v>0.13324420791916275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0.210949185120829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0.26368648140103623</v>
      </c>
      <c r="I156" s="4">
        <f>'1'!I156</f>
        <v>0.15821188884062176</v>
      </c>
      <c r="J156" s="4">
        <f>'1'!J156</f>
        <v>8.147837272999521E-2</v>
      </c>
      <c r="K156" s="4">
        <f>'1'!K156</f>
        <v>3.9124097670358002E-2</v>
      </c>
      <c r="L156" s="4">
        <f>'1'!L156</f>
        <v>0.34548276881145545</v>
      </c>
      <c r="M156" s="4">
        <f>'1'!M156</f>
        <v>0.210949185120829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0.43185346101431932</v>
      </c>
      <c r="S156" s="4">
        <f>'1'!S156</f>
        <v>0.25911207660859159</v>
      </c>
      <c r="T156" s="4">
        <f>'1'!T156</f>
        <v>0.26368648140103623</v>
      </c>
      <c r="U156" s="4">
        <f>'1'!U156</f>
        <v>0.15821188884062176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0.18389768387651301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0.22987210484564125</v>
      </c>
      <c r="I157" s="4">
        <f>'1'!I157</f>
        <v>0.13792326290738477</v>
      </c>
      <c r="J157" s="4">
        <f>'1'!J157</f>
        <v>7.7280187630758057E-2</v>
      </c>
      <c r="K157" s="4">
        <f>'1'!K157</f>
        <v>3.7108222802494699E-2</v>
      </c>
      <c r="L157" s="4">
        <f>'1'!L157</f>
        <v>0.30117907764033452</v>
      </c>
      <c r="M157" s="4">
        <f>'1'!M157</f>
        <v>0.18389768387651301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0.37647384705041814</v>
      </c>
      <c r="S157" s="4">
        <f>'1'!S157</f>
        <v>0.22588430823025091</v>
      </c>
      <c r="T157" s="4">
        <f>'1'!T157</f>
        <v>0.22987210484564125</v>
      </c>
      <c r="U157" s="4">
        <f>'1'!U157</f>
        <v>0.13792326290738477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0.149222463122478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0.1865280789030975</v>
      </c>
      <c r="I158" s="4">
        <f>'1'!I158</f>
        <v>0.1119168473418585</v>
      </c>
      <c r="J158" s="4">
        <f>'1'!J158</f>
        <v>9.18668744485438E-2</v>
      </c>
      <c r="K158" s="4">
        <f>'1'!K158</f>
        <v>4.4112424538790301E-2</v>
      </c>
      <c r="L158" s="4">
        <f>'1'!L158</f>
        <v>0.24438961306671864</v>
      </c>
      <c r="M158" s="4">
        <f>'1'!M158</f>
        <v>0.149222463122478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0.30548701633339831</v>
      </c>
      <c r="S158" s="4">
        <f>'1'!S158</f>
        <v>0.18329220980003896</v>
      </c>
      <c r="T158" s="4">
        <f>'1'!T158</f>
        <v>0.1865280789030975</v>
      </c>
      <c r="U158" s="4">
        <f>'1'!U158</f>
        <v>0.1119168473418585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0.209090902189941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0.26136362773742627</v>
      </c>
      <c r="I159" s="4">
        <f>'1'!I159</f>
        <v>0.15681817664245576</v>
      </c>
      <c r="J159" s="4">
        <f>'1'!J159</f>
        <v>0.10714145830770082</v>
      </c>
      <c r="K159" s="4">
        <f>'1'!K159</f>
        <v>5.14469390946969E-2</v>
      </c>
      <c r="L159" s="4">
        <f>'1'!L159</f>
        <v>0.34243935941487247</v>
      </c>
      <c r="M159" s="4">
        <f>'1'!M159</f>
        <v>0.209090902189941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0.42804919926859059</v>
      </c>
      <c r="S159" s="4">
        <f>'1'!S159</f>
        <v>0.25682951956115435</v>
      </c>
      <c r="T159" s="4">
        <f>'1'!T159</f>
        <v>0.26136362773742627</v>
      </c>
      <c r="U159" s="4">
        <f>'1'!U159</f>
        <v>0.15681817664245576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0.22726378628490801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0.28407973285613503</v>
      </c>
      <c r="I160" s="4">
        <f>'1'!I160</f>
        <v>0.17044783971368099</v>
      </c>
      <c r="J160" s="4">
        <f>'1'!J160</f>
        <v>7.5754945846357627E-2</v>
      </c>
      <c r="K160" s="4">
        <f>'1'!K160</f>
        <v>3.6375835709522901E-2</v>
      </c>
      <c r="L160" s="4">
        <f>'1'!L160</f>
        <v>0.37220206416683754</v>
      </c>
      <c r="M160" s="4">
        <f>'1'!M160</f>
        <v>0.22726378628490801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0.46525258020854693</v>
      </c>
      <c r="S160" s="4">
        <f>'1'!S160</f>
        <v>0.27915154812512816</v>
      </c>
      <c r="T160" s="4">
        <f>'1'!T160</f>
        <v>0.28407973285613503</v>
      </c>
      <c r="U160" s="4">
        <f>'1'!U160</f>
        <v>0.17044783971368099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0.23711311654137099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0.29639139567671374</v>
      </c>
      <c r="I161" s="4">
        <f>'1'!I161</f>
        <v>0.17783483740602823</v>
      </c>
      <c r="J161" s="4">
        <f>'1'!J161</f>
        <v>7.100909430561142E-2</v>
      </c>
      <c r="K161" s="4">
        <f>'1'!K161</f>
        <v>3.4096983629051503E-2</v>
      </c>
      <c r="L161" s="4">
        <f>'1'!L161</f>
        <v>0.3883328393864347</v>
      </c>
      <c r="M161" s="4">
        <f>'1'!M161</f>
        <v>0.23711311654137099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0.48541604923304338</v>
      </c>
      <c r="S161" s="4">
        <f>'1'!S161</f>
        <v>0.29124962953982603</v>
      </c>
      <c r="T161" s="4">
        <f>'1'!T161</f>
        <v>0.29639139567671374</v>
      </c>
      <c r="U161" s="4">
        <f>'1'!U161</f>
        <v>0.17783483740602823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0.25411197752429299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0.31763997190536625</v>
      </c>
      <c r="I162" s="4">
        <f>'1'!I162</f>
        <v>0.19058398314321973</v>
      </c>
      <c r="J162" s="4">
        <f>'1'!J162</f>
        <v>7.6969543281368971E-2</v>
      </c>
      <c r="K162" s="4">
        <f>'1'!K162</f>
        <v>3.6959058313084499E-2</v>
      </c>
      <c r="L162" s="4">
        <f>'1'!L162</f>
        <v>0.41617278366333266</v>
      </c>
      <c r="M162" s="4">
        <f>'1'!M162</f>
        <v>0.25411197752429299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0.52021597957916588</v>
      </c>
      <c r="S162" s="4">
        <f>'1'!S162</f>
        <v>0.31212958774749949</v>
      </c>
      <c r="T162" s="4">
        <f>'1'!T162</f>
        <v>0.31763997190536625</v>
      </c>
      <c r="U162" s="4">
        <f>'1'!U162</f>
        <v>0.19058398314321973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0.220224032659846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0.2752800408248075</v>
      </c>
      <c r="I163" s="4">
        <f>'1'!I163</f>
        <v>0.16516802449488449</v>
      </c>
      <c r="J163" s="4">
        <f>'1'!J163</f>
        <v>8.8480457870018459E-2</v>
      </c>
      <c r="K163" s="4">
        <f>'1'!K163</f>
        <v>4.2486342812664099E-2</v>
      </c>
      <c r="L163" s="4">
        <f>'1'!L163</f>
        <v>0.3606726829429005</v>
      </c>
      <c r="M163" s="4">
        <f>'1'!M163</f>
        <v>0.220224032659846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0.45084085367862564</v>
      </c>
      <c r="S163" s="4">
        <f>'1'!S163</f>
        <v>0.27050451220717536</v>
      </c>
      <c r="T163" s="4">
        <f>'1'!T163</f>
        <v>0.2752800408248075</v>
      </c>
      <c r="U163" s="4">
        <f>'1'!U163</f>
        <v>0.16516802449488449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0.198928949131327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0.24866118641415874</v>
      </c>
      <c r="I164" s="4">
        <f>'1'!I164</f>
        <v>0.14919671184849526</v>
      </c>
      <c r="J164" s="4">
        <f>'1'!J164</f>
        <v>6.3186496906580708E-2</v>
      </c>
      <c r="K164" s="4">
        <f>'1'!K164</f>
        <v>3.03407467968584E-2</v>
      </c>
      <c r="L164" s="4">
        <f>'1'!L164</f>
        <v>0.32579658510308229</v>
      </c>
      <c r="M164" s="4">
        <f>'1'!M164</f>
        <v>0.198928949131327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0.40724573137885289</v>
      </c>
      <c r="S164" s="4">
        <f>'1'!S164</f>
        <v>0.24434743882731172</v>
      </c>
      <c r="T164" s="4">
        <f>'1'!T164</f>
        <v>0.24866118641415874</v>
      </c>
      <c r="U164" s="4">
        <f>'1'!U164</f>
        <v>0.14919671184849526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0.224170578308513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0.28021322288564127</v>
      </c>
      <c r="I165" s="4">
        <f>'1'!I165</f>
        <v>0.16812793373138474</v>
      </c>
      <c r="J165" s="4">
        <f>'1'!J165</f>
        <v>5.4102559227367321E-2</v>
      </c>
      <c r="K165" s="4">
        <f>'1'!K165</f>
        <v>2.5978842489187401E-2</v>
      </c>
      <c r="L165" s="4">
        <f>'1'!L165</f>
        <v>0.3671361519397649</v>
      </c>
      <c r="M165" s="4">
        <f>'1'!M165</f>
        <v>0.224170578308513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0.45892018992470612</v>
      </c>
      <c r="S165" s="4">
        <f>'1'!S165</f>
        <v>0.27535211395482367</v>
      </c>
      <c r="T165" s="4">
        <f>'1'!T165</f>
        <v>0.28021322288564127</v>
      </c>
      <c r="U165" s="4">
        <f>'1'!U165</f>
        <v>0.16812793373138474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0.22926500223697799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0.28658125279622249</v>
      </c>
      <c r="I166" s="4">
        <f>'1'!I166</f>
        <v>0.17194875167773349</v>
      </c>
      <c r="J166" s="4">
        <f>'1'!J166</f>
        <v>8.5259458855577938E-2</v>
      </c>
      <c r="K166" s="4">
        <f>'1'!K166</f>
        <v>4.0939690912107599E-2</v>
      </c>
      <c r="L166" s="4">
        <f>'1'!L166</f>
        <v>0.37547956262085991</v>
      </c>
      <c r="M166" s="4">
        <f>'1'!M166</f>
        <v>0.22926500223697799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0.46934945327607491</v>
      </c>
      <c r="S166" s="4">
        <f>'1'!S166</f>
        <v>0.2816096719656449</v>
      </c>
      <c r="T166" s="4">
        <f>'1'!T166</f>
        <v>0.28658125279622249</v>
      </c>
      <c r="U166" s="4">
        <f>'1'!U166</f>
        <v>0.17194875167773349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0.18438651228866201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0.23048314036082751</v>
      </c>
      <c r="I167" s="4">
        <f>'1'!I167</f>
        <v>0.13828988421649652</v>
      </c>
      <c r="J167" s="4">
        <f>'1'!J167</f>
        <v>7.3631015822975363E-2</v>
      </c>
      <c r="K167" s="4">
        <f>'1'!K167</f>
        <v>3.5355971874549398E-2</v>
      </c>
      <c r="L167" s="4">
        <f>'1'!L167</f>
        <v>0.30197965808915783</v>
      </c>
      <c r="M167" s="4">
        <f>'1'!M167</f>
        <v>0.18438651228866201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0.37747457261144729</v>
      </c>
      <c r="S167" s="4">
        <f>'1'!S167</f>
        <v>0.22648474356686837</v>
      </c>
      <c r="T167" s="4">
        <f>'1'!T167</f>
        <v>0.23048314036082751</v>
      </c>
      <c r="U167" s="4">
        <f>'1'!U167</f>
        <v>0.13828988421649652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0.14984211796608299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0.18730264745760372</v>
      </c>
      <c r="I168" s="4">
        <f>'1'!I168</f>
        <v>0.11238158847456224</v>
      </c>
      <c r="J168" s="4">
        <f>'1'!J168</f>
        <v>6.1837533174232781E-2</v>
      </c>
      <c r="K168" s="4">
        <f>'1'!K168</f>
        <v>2.96930044935966E-2</v>
      </c>
      <c r="L168" s="4">
        <f>'1'!L168</f>
        <v>0.24540445496313773</v>
      </c>
      <c r="M168" s="4">
        <f>'1'!M168</f>
        <v>0.14984211796608299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0.30675556870392218</v>
      </c>
      <c r="S168" s="4">
        <f>'1'!S168</f>
        <v>0.18405334122235328</v>
      </c>
      <c r="T168" s="4">
        <f>'1'!T168</f>
        <v>0.18730264745760372</v>
      </c>
      <c r="U168" s="4">
        <f>'1'!U168</f>
        <v>0.11238158847456224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0.21084870306489301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0.26356087883111623</v>
      </c>
      <c r="I169" s="4">
        <f>'1'!I169</f>
        <v>0.15813652729866975</v>
      </c>
      <c r="J169" s="4">
        <f>'1'!J169</f>
        <v>8.8478890190294937E-2</v>
      </c>
      <c r="K169" s="4">
        <f>'1'!K169</f>
        <v>4.24855900478191E-2</v>
      </c>
      <c r="L169" s="4">
        <f>'1'!L169</f>
        <v>0.34531820397144075</v>
      </c>
      <c r="M169" s="4">
        <f>'1'!M169</f>
        <v>0.21084870306489301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0.43164775496430097</v>
      </c>
      <c r="S169" s="4">
        <f>'1'!S169</f>
        <v>0.25898865297858054</v>
      </c>
      <c r="T169" s="4">
        <f>'1'!T169</f>
        <v>0.26356087883111623</v>
      </c>
      <c r="U169" s="4">
        <f>'1'!U169</f>
        <v>0.15813652729866975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0.18989720822051401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0.23737151027564252</v>
      </c>
      <c r="I170" s="4">
        <f>'1'!I170</f>
        <v>0.1424229061653855</v>
      </c>
      <c r="J170" s="4">
        <f>'1'!J170</f>
        <v>8.1034477464775129E-2</v>
      </c>
      <c r="K170" s="4">
        <f>'1'!K170</f>
        <v>3.89109490625743E-2</v>
      </c>
      <c r="L170" s="4">
        <f>'1'!L170</f>
        <v>0.31100481970579907</v>
      </c>
      <c r="M170" s="4">
        <f>'1'!M170</f>
        <v>0.18989720822051401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0.38875602463224884</v>
      </c>
      <c r="S170" s="4">
        <f>'1'!S170</f>
        <v>0.23325361477934931</v>
      </c>
      <c r="T170" s="4">
        <f>'1'!T170</f>
        <v>0.23737151027564252</v>
      </c>
      <c r="U170" s="4">
        <f>'1'!U170</f>
        <v>0.1424229061653855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0.15442556627714801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0.19303195784643501</v>
      </c>
      <c r="I171" s="4">
        <f>'1'!I171</f>
        <v>0.11581917470786102</v>
      </c>
      <c r="J171" s="4">
        <f>'1'!J171</f>
        <v>6.6051795364095375E-2</v>
      </c>
      <c r="K171" s="4">
        <f>'1'!K171</f>
        <v>3.1716599221869597E-2</v>
      </c>
      <c r="L171" s="4">
        <f>'1'!L171</f>
        <v>0.25291101353222595</v>
      </c>
      <c r="M171" s="4">
        <f>'1'!M171</f>
        <v>0.15442556627714801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0.31613876691528242</v>
      </c>
      <c r="S171" s="4">
        <f>'1'!S171</f>
        <v>0.18968326014916947</v>
      </c>
      <c r="T171" s="4">
        <f>'1'!T171</f>
        <v>0.19303195784643501</v>
      </c>
      <c r="U171" s="4">
        <f>'1'!U171</f>
        <v>0.11581917470786102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0.165897741183401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0.20737217647925127</v>
      </c>
      <c r="I172" s="4">
        <f>'1'!I172</f>
        <v>0.12442330588755075</v>
      </c>
      <c r="J172" s="4">
        <f>'1'!J172</f>
        <v>5.6652879742570168E-2</v>
      </c>
      <c r="K172" s="4">
        <f>'1'!K172</f>
        <v>2.7203449530103199E-2</v>
      </c>
      <c r="L172" s="4">
        <f>'1'!L172</f>
        <v>0.27169960827664924</v>
      </c>
      <c r="M172" s="4">
        <f>'1'!M172</f>
        <v>0.165897741183401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0.33962451034581154</v>
      </c>
      <c r="S172" s="4">
        <f>'1'!S172</f>
        <v>0.20377470620748694</v>
      </c>
      <c r="T172" s="4">
        <f>'1'!T172</f>
        <v>0.20737217647925127</v>
      </c>
      <c r="U172" s="4">
        <f>'1'!U172</f>
        <v>0.12442330588755075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0.19700976217996499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0.24626220272495625</v>
      </c>
      <c r="I173" s="4">
        <f>'1'!I173</f>
        <v>0.14775732163497374</v>
      </c>
      <c r="J173" s="4">
        <f>'1'!J173</f>
        <v>5.2223361671305653E-2</v>
      </c>
      <c r="K173" s="4">
        <f>'1'!K173</f>
        <v>2.5076493727646799E-2</v>
      </c>
      <c r="L173" s="4">
        <f>'1'!L173</f>
        <v>0.32265342993306551</v>
      </c>
      <c r="M173" s="4">
        <f>'1'!M173</f>
        <v>0.19700976217996499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0.40331678741633187</v>
      </c>
      <c r="S173" s="4">
        <f>'1'!S173</f>
        <v>0.24199007244979914</v>
      </c>
      <c r="T173" s="4">
        <f>'1'!T173</f>
        <v>0.24626220272495625</v>
      </c>
      <c r="U173" s="4">
        <f>'1'!U173</f>
        <v>0.14775732163497374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0.210757140315917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0.26344642539489627</v>
      </c>
      <c r="I174" s="4">
        <f>'1'!I174</f>
        <v>0.15806785523693775</v>
      </c>
      <c r="J174" s="4">
        <f>'1'!J174</f>
        <v>5.291216370584325E-2</v>
      </c>
      <c r="K174" s="4">
        <f>'1'!K174</f>
        <v>2.5407241104795499E-2</v>
      </c>
      <c r="L174" s="4">
        <f>'1'!L174</f>
        <v>0.34516824675772551</v>
      </c>
      <c r="M174" s="4">
        <f>'1'!M174</f>
        <v>0.210757140315917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0.43146030844715688</v>
      </c>
      <c r="S174" s="4">
        <f>'1'!S174</f>
        <v>0.25887618506829413</v>
      </c>
      <c r="T174" s="4">
        <f>'1'!T174</f>
        <v>0.26344642539489627</v>
      </c>
      <c r="U174" s="4">
        <f>'1'!U174</f>
        <v>0.15806785523693775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0.12166870510434399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0.15208588138043</v>
      </c>
      <c r="I175" s="4">
        <f>'1'!I175</f>
        <v>9.1251528828257988E-2</v>
      </c>
      <c r="J175" s="4">
        <f>'1'!J175</f>
        <v>5.9115752795538976E-2</v>
      </c>
      <c r="K175" s="4">
        <f>'1'!K175</f>
        <v>2.8386066249675601E-2</v>
      </c>
      <c r="L175" s="4">
        <f>'1'!L175</f>
        <v>0.19926334910028892</v>
      </c>
      <c r="M175" s="4">
        <f>'1'!M175</f>
        <v>0.12166870510434399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0.24907918637536114</v>
      </c>
      <c r="S175" s="4">
        <f>'1'!S175</f>
        <v>0.14944751182521671</v>
      </c>
      <c r="T175" s="4">
        <f>'1'!T175</f>
        <v>0.15208588138043</v>
      </c>
      <c r="U175" s="4">
        <f>'1'!U175</f>
        <v>9.1251528828257988E-2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0.119626137751197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0.14953267218899624</v>
      </c>
      <c r="I176" s="4">
        <f>'1'!I176</f>
        <v>8.9719603313397747E-2</v>
      </c>
      <c r="J176" s="4">
        <f>'1'!J176</f>
        <v>6.8191705413613135E-2</v>
      </c>
      <c r="K176" s="4">
        <f>'1'!K176</f>
        <v>3.2744136309049203E-2</v>
      </c>
      <c r="L176" s="4">
        <f>'1'!L176</f>
        <v>0.19591812724392144</v>
      </c>
      <c r="M176" s="4">
        <f>'1'!M176</f>
        <v>0.119626137751197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0.2448976590549018</v>
      </c>
      <c r="S176" s="4">
        <f>'1'!S176</f>
        <v>0.14693859543294108</v>
      </c>
      <c r="T176" s="4">
        <f>'1'!T176</f>
        <v>0.14953267218899624</v>
      </c>
      <c r="U176" s="4">
        <f>'1'!U176</f>
        <v>8.9719603313397747E-2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0.16648357520917401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0.20810446901146751</v>
      </c>
      <c r="I177" s="4">
        <f>'1'!I177</f>
        <v>0.1248626814068805</v>
      </c>
      <c r="J177" s="4">
        <f>'1'!J177</f>
        <v>7.1235887711779217E-2</v>
      </c>
      <c r="K177" s="4">
        <f>'1'!K177</f>
        <v>3.42058847653482E-2</v>
      </c>
      <c r="L177" s="4">
        <f>'1'!L177</f>
        <v>0.27265906000988105</v>
      </c>
      <c r="M177" s="4">
        <f>'1'!M177</f>
        <v>0.16648357520917401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0.34082382501235131</v>
      </c>
      <c r="S177" s="4">
        <f>'1'!S177</f>
        <v>0.20449429500741079</v>
      </c>
      <c r="T177" s="4">
        <f>'1'!T177</f>
        <v>0.20810446901146751</v>
      </c>
      <c r="U177" s="4">
        <f>'1'!U177</f>
        <v>0.1248626814068805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0.12596592181407701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0.15745740226759625</v>
      </c>
      <c r="I178" s="4">
        <f>'1'!I178</f>
        <v>9.4474441360557757E-2</v>
      </c>
      <c r="J178" s="4">
        <f>'1'!J178</f>
        <v>8.2376971941501453E-2</v>
      </c>
      <c r="K178" s="4">
        <f>'1'!K178</f>
        <v>3.9555584973546797E-2</v>
      </c>
      <c r="L178" s="4">
        <f>'1'!L178</f>
        <v>0.20630113085901461</v>
      </c>
      <c r="M178" s="4">
        <f>'1'!M178</f>
        <v>0.12596592181407701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0.25787641357376828</v>
      </c>
      <c r="S178" s="4">
        <f>'1'!S178</f>
        <v>0.15472584814426096</v>
      </c>
      <c r="T178" s="4">
        <f>'1'!T178</f>
        <v>0.15745740226759625</v>
      </c>
      <c r="U178" s="4">
        <f>'1'!U178</f>
        <v>9.4474441360557757E-2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7.69803127298615E-2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9.6225390912326875E-2</v>
      </c>
      <c r="I179" s="4">
        <f>'1'!I179</f>
        <v>5.7735234547396125E-2</v>
      </c>
      <c r="J179" s="4">
        <f>'1'!J179</f>
        <v>6.6633212248335946E-2</v>
      </c>
      <c r="K179" s="4">
        <f>'1'!K179</f>
        <v>3.1995782644464503E-2</v>
      </c>
      <c r="L179" s="4">
        <f>'1'!L179</f>
        <v>0.12607477753777901</v>
      </c>
      <c r="M179" s="4">
        <f>'1'!M179</f>
        <v>7.69803127298615E-2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0.15759347192222378</v>
      </c>
      <c r="S179" s="4">
        <f>'1'!S179</f>
        <v>9.4556083153334261E-2</v>
      </c>
      <c r="T179" s="4">
        <f>'1'!T179</f>
        <v>9.6225390912326875E-2</v>
      </c>
      <c r="U179" s="4">
        <f>'1'!U179</f>
        <v>5.7735234547396125E-2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0.16483145025522999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0.20603931281903748</v>
      </c>
      <c r="I180" s="4">
        <f>'1'!I180</f>
        <v>0.1236235876914225</v>
      </c>
      <c r="J180" s="4">
        <f>'1'!J180</f>
        <v>4.8308912731979715E-2</v>
      </c>
      <c r="K180" s="4">
        <f>'1'!K180</f>
        <v>2.3196862636641499E-2</v>
      </c>
      <c r="L180" s="4">
        <f>'1'!L180</f>
        <v>0.26995328656409057</v>
      </c>
      <c r="M180" s="4">
        <f>'1'!M180</f>
        <v>0.16483145025522999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0.33744160820511321</v>
      </c>
      <c r="S180" s="4">
        <f>'1'!S180</f>
        <v>0.20246496492306792</v>
      </c>
      <c r="T180" s="4">
        <f>'1'!T180</f>
        <v>0.20603931281903748</v>
      </c>
      <c r="U180" s="4">
        <f>'1'!U180</f>
        <v>0.1236235876914225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0.215369843733618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0.26921230466702251</v>
      </c>
      <c r="I181" s="4">
        <f>'1'!I181</f>
        <v>0.1615273828002135</v>
      </c>
      <c r="J181" s="4">
        <f>'1'!J181</f>
        <v>1.6028827598173062E-2</v>
      </c>
      <c r="K181" s="4">
        <f>'1'!K181</f>
        <v>7.69668558023851E-3</v>
      </c>
      <c r="L181" s="4">
        <f>'1'!L181</f>
        <v>0.3527227179804544</v>
      </c>
      <c r="M181" s="4">
        <f>'1'!M181</f>
        <v>0.215369843733618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0.440903397475568</v>
      </c>
      <c r="S181" s="4">
        <f>'1'!S181</f>
        <v>0.2645420384853408</v>
      </c>
      <c r="T181" s="4">
        <f>'1'!T181</f>
        <v>0.26921230466702251</v>
      </c>
      <c r="U181" s="4">
        <f>'1'!U181</f>
        <v>0.1615273828002135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0.220763813879399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0.27595476734924873</v>
      </c>
      <c r="I182" s="4">
        <f>'1'!I182</f>
        <v>0.16557286040954924</v>
      </c>
      <c r="J182" s="4">
        <f>'1'!J182</f>
        <v>1.8319937795666954E-2</v>
      </c>
      <c r="K182" s="4">
        <f>'1'!K182</f>
        <v>8.7968256068115397E-3</v>
      </c>
      <c r="L182" s="4">
        <f>'1'!L182</f>
        <v>0.36155671153100233</v>
      </c>
      <c r="M182" s="4">
        <f>'1'!M182</f>
        <v>0.220763813879399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0.45194588941375291</v>
      </c>
      <c r="S182" s="4">
        <f>'1'!S182</f>
        <v>0.27116753364825175</v>
      </c>
      <c r="T182" s="4">
        <f>'1'!T182</f>
        <v>0.27595476734924873</v>
      </c>
      <c r="U182" s="4">
        <f>'1'!U182</f>
        <v>0.16557286040954924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0.16999083759860101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0.21248854699825126</v>
      </c>
      <c r="I183" s="4">
        <f>'1'!I183</f>
        <v>0.12749312819895076</v>
      </c>
      <c r="J183" s="4">
        <f>'1'!J183</f>
        <v>2.5529133501631562E-2</v>
      </c>
      <c r="K183" s="4">
        <f>'1'!K183</f>
        <v>1.22585206244521E-2</v>
      </c>
      <c r="L183" s="4">
        <f>'1'!L183</f>
        <v>0.27840309130610752</v>
      </c>
      <c r="M183" s="4">
        <f>'1'!M183</f>
        <v>0.16999083759860101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0.3480038641326344</v>
      </c>
      <c r="S183" s="4">
        <f>'1'!S183</f>
        <v>0.20880231847958064</v>
      </c>
      <c r="T183" s="4">
        <f>'1'!T183</f>
        <v>0.21248854699825126</v>
      </c>
      <c r="U183" s="4">
        <f>'1'!U183</f>
        <v>0.12749312819895076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0.142539977224899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0.17817497153112374</v>
      </c>
      <c r="I184" s="4">
        <f>'1'!I184</f>
        <v>0.10690498291867426</v>
      </c>
      <c r="J184" s="4">
        <f>'1'!J184</f>
        <v>4.0434104173186998E-2</v>
      </c>
      <c r="K184" s="4">
        <f>'1'!K184</f>
        <v>1.9415555169805501E-2</v>
      </c>
      <c r="L184" s="4">
        <f>'1'!L184</f>
        <v>0.23344534831823568</v>
      </c>
      <c r="M184" s="4">
        <f>'1'!M184</f>
        <v>0.142539977224899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0.29180668539779459</v>
      </c>
      <c r="S184" s="4">
        <f>'1'!S184</f>
        <v>0.17508401123867676</v>
      </c>
      <c r="T184" s="4">
        <f>'1'!T184</f>
        <v>0.17817497153112374</v>
      </c>
      <c r="U184" s="4">
        <f>'1'!U184</f>
        <v>0.10690498291867426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0.124678139867813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0.15584767483476625</v>
      </c>
      <c r="I185" s="4">
        <f>'1'!I185</f>
        <v>9.3508604900859743E-2</v>
      </c>
      <c r="J185" s="4">
        <f>'1'!J185</f>
        <v>5.1817752406373256E-2</v>
      </c>
      <c r="K185" s="4">
        <f>'1'!K185</f>
        <v>2.4881729203448399E-2</v>
      </c>
      <c r="L185" s="4">
        <f>'1'!L185</f>
        <v>0.20419206145367008</v>
      </c>
      <c r="M185" s="4">
        <f>'1'!M185</f>
        <v>0.124678139867813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0.2552400768170876</v>
      </c>
      <c r="S185" s="4">
        <f>'1'!S185</f>
        <v>0.15314404609025256</v>
      </c>
      <c r="T185" s="4">
        <f>'1'!T185</f>
        <v>0.15584767483476625</v>
      </c>
      <c r="U185" s="4">
        <f>'1'!U185</f>
        <v>9.3508604900859743E-2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0.180293313194865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0.22536664149358124</v>
      </c>
      <c r="I186" s="4">
        <f>'1'!I186</f>
        <v>0.13521998489614875</v>
      </c>
      <c r="J186" s="4">
        <f>'1'!J186</f>
        <v>5.2962018783492611E-2</v>
      </c>
      <c r="K186" s="4">
        <f>'1'!K186</f>
        <v>2.5431180401346998E-2</v>
      </c>
      <c r="L186" s="4">
        <f>'1'!L186</f>
        <v>0.29527600689746664</v>
      </c>
      <c r="M186" s="4">
        <f>'1'!M186</f>
        <v>0.180293313194865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0.36909500862183331</v>
      </c>
      <c r="S186" s="4">
        <f>'1'!S186</f>
        <v>0.22145700517309996</v>
      </c>
      <c r="T186" s="4">
        <f>'1'!T186</f>
        <v>0.22536664149358124</v>
      </c>
      <c r="U186" s="4">
        <f>'1'!U186</f>
        <v>0.13521998489614875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0.17628898786619601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0.220361234832745</v>
      </c>
      <c r="I187" s="4">
        <f>'1'!I187</f>
        <v>0.13221674089964702</v>
      </c>
      <c r="J187" s="4">
        <f>'1'!J187</f>
        <v>8.8661222720493274E-2</v>
      </c>
      <c r="K187" s="4">
        <f>'1'!K187</f>
        <v>4.2573142062923799E-2</v>
      </c>
      <c r="L187" s="4">
        <f>'1'!L187</f>
        <v>0.2887179090267496</v>
      </c>
      <c r="M187" s="4">
        <f>'1'!M187</f>
        <v>0.17628898786619601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0.36089738628343698</v>
      </c>
      <c r="S187" s="4">
        <f>'1'!S187</f>
        <v>0.21653843177006221</v>
      </c>
      <c r="T187" s="4">
        <f>'1'!T187</f>
        <v>0.220361234832745</v>
      </c>
      <c r="U187" s="4">
        <f>'1'!U187</f>
        <v>0.13221674089964702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0.14748610503342199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0.18435763129177749</v>
      </c>
      <c r="I188" s="4">
        <f>'1'!I188</f>
        <v>0.1106145787750665</v>
      </c>
      <c r="J188" s="4">
        <f>'1'!J188</f>
        <v>8.8529487246033697E-2</v>
      </c>
      <c r="K188" s="4">
        <f>'1'!K188</f>
        <v>4.25098856257035E-2</v>
      </c>
      <c r="L188" s="4">
        <f>'1'!L188</f>
        <v>0.24154588650806125</v>
      </c>
      <c r="M188" s="4">
        <f>'1'!M188</f>
        <v>0.14748610503342199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0.30193235813507657</v>
      </c>
      <c r="S188" s="4">
        <f>'1'!S188</f>
        <v>0.18115941488104592</v>
      </c>
      <c r="T188" s="4">
        <f>'1'!T188</f>
        <v>0.18435763129177749</v>
      </c>
      <c r="U188" s="4">
        <f>'1'!U188</f>
        <v>0.1106145787750665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0.143712246538027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0.17964030817253374</v>
      </c>
      <c r="I189" s="4">
        <f>'1'!I189</f>
        <v>0.10778418490352025</v>
      </c>
      <c r="J189" s="4">
        <f>'1'!J189</f>
        <v>9.8347191154011276E-2</v>
      </c>
      <c r="K189" s="4">
        <f>'1'!K189</f>
        <v>4.7224128113918601E-2</v>
      </c>
      <c r="L189" s="4">
        <f>'1'!L189</f>
        <v>0.23536523650296692</v>
      </c>
      <c r="M189" s="4">
        <f>'1'!M189</f>
        <v>0.143712246538027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0.29420654562870863</v>
      </c>
      <c r="S189" s="4">
        <f>'1'!S189</f>
        <v>0.17652392737722519</v>
      </c>
      <c r="T189" s="4">
        <f>'1'!T189</f>
        <v>0.17964030817253374</v>
      </c>
      <c r="U189" s="4">
        <f>'1'!U189</f>
        <v>0.10778418490352025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0.21130602617014899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0.26413253271268622</v>
      </c>
      <c r="I190" s="4">
        <f>'1'!I190</f>
        <v>0.15847951962761175</v>
      </c>
      <c r="J190" s="4">
        <f>'1'!J190</f>
        <v>0.11396101039877578</v>
      </c>
      <c r="K190" s="4">
        <f>'1'!K190</f>
        <v>5.4721535937266003E-2</v>
      </c>
      <c r="L190" s="4">
        <f>'1'!L190</f>
        <v>0.34606718649324947</v>
      </c>
      <c r="M190" s="4">
        <f>'1'!M190</f>
        <v>0.21130602617014899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0.43258398311656182</v>
      </c>
      <c r="S190" s="4">
        <f>'1'!S190</f>
        <v>0.25955038986993711</v>
      </c>
      <c r="T190" s="4">
        <f>'1'!T190</f>
        <v>0.26413253271268622</v>
      </c>
      <c r="U190" s="4">
        <f>'1'!U190</f>
        <v>0.15847951962761175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0.22195873833549801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0.27744842291937249</v>
      </c>
      <c r="I191" s="4">
        <f>'1'!I191</f>
        <v>0.16646905375162352</v>
      </c>
      <c r="J191" s="4">
        <f>'1'!J191</f>
        <v>0.1758338614154033</v>
      </c>
      <c r="K191" s="4">
        <f>'1'!K191</f>
        <v>8.4431499271215696E-2</v>
      </c>
      <c r="L191" s="4">
        <f>'1'!L191</f>
        <v>0.36351370325570204</v>
      </c>
      <c r="M191" s="4">
        <f>'1'!M191</f>
        <v>0.22195873833549801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0.45439212906962756</v>
      </c>
      <c r="S191" s="4">
        <f>'1'!S191</f>
        <v>0.27263527744177651</v>
      </c>
      <c r="T191" s="4">
        <f>'1'!T191</f>
        <v>0.27744842291937249</v>
      </c>
      <c r="U191" s="4">
        <f>'1'!U191</f>
        <v>0.16646905375162352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0.23810827734333301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0.29763534667916625</v>
      </c>
      <c r="I192" s="4">
        <f>'1'!I192</f>
        <v>0.17858120800749977</v>
      </c>
      <c r="J192" s="4">
        <f>'1'!J192</f>
        <v>0.25118109497276092</v>
      </c>
      <c r="K192" s="4">
        <f>'1'!K192</f>
        <v>0.12061156063127899</v>
      </c>
      <c r="L192" s="4">
        <f>'1'!L192</f>
        <v>0.38996266748497671</v>
      </c>
      <c r="M192" s="4">
        <f>'1'!M192</f>
        <v>0.23810827734333301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0.4874533343562209</v>
      </c>
      <c r="S192" s="4">
        <f>'1'!S192</f>
        <v>0.29247200061373252</v>
      </c>
      <c r="T192" s="4">
        <f>'1'!T192</f>
        <v>0.29763534667916625</v>
      </c>
      <c r="U192" s="4">
        <f>'1'!U192</f>
        <v>0.17858120800749977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0.19671210179012399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0.24589012723765499</v>
      </c>
      <c r="I193" s="4">
        <f>'1'!I193</f>
        <v>0.147534076342593</v>
      </c>
      <c r="J193" s="4">
        <f>'1'!J193</f>
        <v>0.30628186354541176</v>
      </c>
      <c r="K193" s="4">
        <f>'1'!K193</f>
        <v>0.14706972098865401</v>
      </c>
      <c r="L193" s="4">
        <f>'1'!L193</f>
        <v>0.32216593558418305</v>
      </c>
      <c r="M193" s="4">
        <f>'1'!M193</f>
        <v>0.19671210179012399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0.40270741948022881</v>
      </c>
      <c r="S193" s="4">
        <f>'1'!S193</f>
        <v>0.24162445168813729</v>
      </c>
      <c r="T193" s="4">
        <f>'1'!T193</f>
        <v>0.24589012723765499</v>
      </c>
      <c r="U193" s="4">
        <f>'1'!U193</f>
        <v>0.147534076342593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0.165470252797985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0.20683781599748124</v>
      </c>
      <c r="I194" s="4">
        <f>'1'!I194</f>
        <v>0.12410268959848875</v>
      </c>
      <c r="J194" s="4">
        <f>'1'!J194</f>
        <v>0.30788083548103773</v>
      </c>
      <c r="K194" s="4">
        <f>'1'!K194</f>
        <v>0.14783751165611</v>
      </c>
      <c r="L194" s="4">
        <f>'1'!L194</f>
        <v>0.27099948767204168</v>
      </c>
      <c r="M194" s="4">
        <f>'1'!M194</f>
        <v>0.165470252797985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0.33874935959005209</v>
      </c>
      <c r="S194" s="4">
        <f>'1'!S194</f>
        <v>0.20324961575403128</v>
      </c>
      <c r="T194" s="4">
        <f>'1'!T194</f>
        <v>0.20683781599748124</v>
      </c>
      <c r="U194" s="4">
        <f>'1'!U194</f>
        <v>0.12410268959848875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0.187727742868699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0.23465967858587375</v>
      </c>
      <c r="I195" s="4">
        <f>'1'!I195</f>
        <v>0.14079580715152426</v>
      </c>
      <c r="J195" s="4">
        <f>'1'!J195</f>
        <v>0.3244083980876572</v>
      </c>
      <c r="K195" s="4">
        <f>'1'!K195</f>
        <v>0.155773678665939</v>
      </c>
      <c r="L195" s="4">
        <f>'1'!L195</f>
        <v>0.3074517702064315</v>
      </c>
      <c r="M195" s="4">
        <f>'1'!M195</f>
        <v>0.187727742868699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0.38431471275803936</v>
      </c>
      <c r="S195" s="4">
        <f>'1'!S195</f>
        <v>0.23058882765482364</v>
      </c>
      <c r="T195" s="4">
        <f>'1'!T195</f>
        <v>0.23465967858587375</v>
      </c>
      <c r="U195" s="4">
        <f>'1'!U195</f>
        <v>0.14079580715152426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0.29366601503867101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0.36708251879833875</v>
      </c>
      <c r="I196" s="4">
        <f>'1'!I196</f>
        <v>0.22024951127900327</v>
      </c>
      <c r="J196" s="4">
        <f>'1'!J196</f>
        <v>0.31632625418330845</v>
      </c>
      <c r="K196" s="4">
        <f>'1'!K196</f>
        <v>0.15189281338961</v>
      </c>
      <c r="L196" s="4">
        <f>'1'!L196</f>
        <v>0.48095254752121258</v>
      </c>
      <c r="M196" s="4">
        <f>'1'!M196</f>
        <v>0.29366601503867101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0.60119068440151568</v>
      </c>
      <c r="S196" s="4">
        <f>'1'!S196</f>
        <v>0.36071441064090942</v>
      </c>
      <c r="T196" s="4">
        <f>'1'!T196</f>
        <v>0.36708251879833875</v>
      </c>
      <c r="U196" s="4">
        <f>'1'!U196</f>
        <v>0.22024951127900327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Homovanillic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0.490151840372542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0.61268980046567756</v>
      </c>
      <c r="I6" s="6">
        <f>'1'!I6</f>
        <v>0.3676138802794065</v>
      </c>
      <c r="J6" s="6">
        <f>'1'!J6</f>
        <v>0.43119776986414399</v>
      </c>
      <c r="K6" s="6">
        <f>'1'!K6</f>
        <v>2.7681041723926905</v>
      </c>
      <c r="L6" s="6">
        <f>'1'!L6</f>
        <v>0.490151840372542</v>
      </c>
      <c r="M6" s="6">
        <f>'1'!M6</f>
        <v>1.6690792099589633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0.61268980046567756</v>
      </c>
      <c r="S6" s="6">
        <f>'1'!S6</f>
        <v>0.3676138802794065</v>
      </c>
      <c r="T6" s="6">
        <f>'1'!T6</f>
        <v>2.0863490124487041</v>
      </c>
      <c r="U6" s="6">
        <f>'1'!U6</f>
        <v>1.2518094074692225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0.509939206052895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0.53937153070314103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0.549935386193804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0.53190463284733003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0.51938250869045699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0.53322047280170903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0.535077076665471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0.52785842363820201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0.53213367721054305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0.53358939440184805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0.53434022749789301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0.55597346058748298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0.57227034718119196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0.57070682776985304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0.54212724261819201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0.53039477272282098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0.56101174175169899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0.57391682127046495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0.58040413744943198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0.60579291409906799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0.61059249306859897</v>
      </c>
      <c r="D27" s="3" t="e">
        <f>'1'!D27</f>
        <v>#N/A</v>
      </c>
      <c r="E27" s="47" t="e">
        <f>'1'!E27</f>
        <v>#N/A</v>
      </c>
      <c r="F27" s="3">
        <f>'1'!F27</f>
        <v>0.61059249306859897</v>
      </c>
      <c r="G27" s="47">
        <f>'1'!G27</f>
        <v>211</v>
      </c>
      <c r="H27" s="4">
        <f>'1'!H27</f>
        <v>0.76324061633574869</v>
      </c>
      <c r="I27" s="4">
        <f>'1'!I27</f>
        <v>0.45794436980144926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0.61059249306859897</v>
      </c>
      <c r="N27" s="3" t="e">
        <f>'1'!N27</f>
        <v>#N/A</v>
      </c>
      <c r="O27" s="3" t="e">
        <f>'1'!O27</f>
        <v>#N/A</v>
      </c>
      <c r="P27" s="3">
        <f>'1'!P27</f>
        <v>0.99999999999999989</v>
      </c>
      <c r="Q27" s="3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0.76324061633574869</v>
      </c>
      <c r="U27" s="4">
        <f>'1'!U27</f>
        <v>0.45794436980144926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0.59410535703524803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0.74263169629406001</v>
      </c>
      <c r="I28" s="4">
        <f>'1'!I28</f>
        <v>0.44557901777643605</v>
      </c>
      <c r="J28" s="4">
        <f>'1'!J28</f>
        <v>0.9790819857188352</v>
      </c>
      <c r="K28" s="4">
        <f>'1'!K28</f>
        <v>0.47013333665229201</v>
      </c>
      <c r="L28" s="4">
        <f>'1'!L28</f>
        <v>0.97299813505650379</v>
      </c>
      <c r="M28" s="4">
        <f>'1'!M28</f>
        <v>0.59410535703524803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1.2162476688206296</v>
      </c>
      <c r="S28" s="4">
        <f>'1'!S28</f>
        <v>0.72974860129237784</v>
      </c>
      <c r="T28" s="4">
        <f>'1'!T28</f>
        <v>0.74263169629406001</v>
      </c>
      <c r="U28" s="4">
        <f>'1'!U28</f>
        <v>0.44557901777643605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0.59252608370092197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0.74065760462615249</v>
      </c>
      <c r="I29" s="4">
        <f>'1'!I29</f>
        <v>0.44439456277569145</v>
      </c>
      <c r="J29" s="4">
        <f>'1'!J29</f>
        <v>0.9861964268928447</v>
      </c>
      <c r="K29" s="4">
        <f>'1'!K29</f>
        <v>0.47354953265665201</v>
      </c>
      <c r="L29" s="4">
        <f>'1'!L29</f>
        <v>0.9704116746066066</v>
      </c>
      <c r="M29" s="4">
        <f>'1'!M29</f>
        <v>0.59252608370092197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1.2130145932582583</v>
      </c>
      <c r="S29" s="4">
        <f>'1'!S29</f>
        <v>0.72780875595495498</v>
      </c>
      <c r="T29" s="4">
        <f>'1'!T29</f>
        <v>0.74065760462615249</v>
      </c>
      <c r="U29" s="4">
        <f>'1'!U29</f>
        <v>0.44439456277569145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0.59301561690612703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0.74126952113265876</v>
      </c>
      <c r="I30" s="4">
        <f>'1'!I30</f>
        <v>0.4447617126795953</v>
      </c>
      <c r="J30" s="4">
        <f>'1'!J30</f>
        <v>1</v>
      </c>
      <c r="K30" s="4">
        <f>'1'!K30</f>
        <v>0.48017770065202803</v>
      </c>
      <c r="L30" s="4">
        <f>'1'!L30</f>
        <v>0.9712134093327327</v>
      </c>
      <c r="M30" s="4">
        <f>'1'!M30</f>
        <v>0.59301561690612703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1.2140167616659159</v>
      </c>
      <c r="S30" s="4">
        <f>'1'!S30</f>
        <v>0.72841005699954953</v>
      </c>
      <c r="T30" s="4">
        <f>'1'!T30</f>
        <v>0.74126952113265876</v>
      </c>
      <c r="U30" s="4">
        <f>'1'!U30</f>
        <v>0.4447617126795953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0.59380126386151799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0.74225157982689749</v>
      </c>
      <c r="I31" s="4">
        <f>'1'!I31</f>
        <v>0.44535094789613849</v>
      </c>
      <c r="J31" s="4">
        <f>'1'!J31</f>
        <v>0.9969657325140806</v>
      </c>
      <c r="K31" s="4">
        <f>'1'!K31</f>
        <v>0.47872071306747599</v>
      </c>
      <c r="L31" s="4">
        <f>'1'!L31</f>
        <v>0.9725001053932143</v>
      </c>
      <c r="M31" s="4">
        <f>'1'!M31</f>
        <v>0.59380126386151799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1.2156251317415179</v>
      </c>
      <c r="S31" s="4">
        <f>'1'!S31</f>
        <v>0.72937507904491072</v>
      </c>
      <c r="T31" s="4">
        <f>'1'!T31</f>
        <v>0.74225157982689749</v>
      </c>
      <c r="U31" s="4">
        <f>'1'!U31</f>
        <v>0.44535094789613849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0.57537102131467099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0.71921377664333874</v>
      </c>
      <c r="I32" s="4">
        <f>'1'!I32</f>
        <v>0.43152826598600325</v>
      </c>
      <c r="J32" s="4">
        <f>'1'!J32</f>
        <v>0.98164864148141739</v>
      </c>
      <c r="K32" s="4">
        <f>'1'!K32</f>
        <v>0.47136578751473401</v>
      </c>
      <c r="L32" s="4">
        <f>'1'!L32</f>
        <v>0.94231591093280775</v>
      </c>
      <c r="M32" s="4">
        <f>'1'!M32</f>
        <v>0.57537102131467099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1.1778948886660097</v>
      </c>
      <c r="S32" s="4">
        <f>'1'!S32</f>
        <v>0.70673693319960584</v>
      </c>
      <c r="T32" s="4">
        <f>'1'!T32</f>
        <v>0.71921377664333874</v>
      </c>
      <c r="U32" s="4">
        <f>'1'!U32</f>
        <v>0.43152826598600325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0.56479408779114904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0.70599260973893629</v>
      </c>
      <c r="I33" s="4">
        <f>'1'!I33</f>
        <v>0.42359556584336178</v>
      </c>
      <c r="J33" s="4">
        <f>'1'!J33</f>
        <v>0.96647506418207096</v>
      </c>
      <c r="K33" s="4">
        <f>'1'!K33</f>
        <v>0.464079774056468</v>
      </c>
      <c r="L33" s="4">
        <f>'1'!L33</f>
        <v>0.92499350090715149</v>
      </c>
      <c r="M33" s="4">
        <f>'1'!M33</f>
        <v>0.56479408779114904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1.1562418761339393</v>
      </c>
      <c r="S33" s="4">
        <f>'1'!S33</f>
        <v>0.69374512568036362</v>
      </c>
      <c r="T33" s="4">
        <f>'1'!T33</f>
        <v>0.70599260973893629</v>
      </c>
      <c r="U33" s="4">
        <f>'1'!U33</f>
        <v>0.42359556584336178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0.55126127608895603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0.68907659511119501</v>
      </c>
      <c r="I34" s="4">
        <f>'1'!I34</f>
        <v>0.41344595706671705</v>
      </c>
      <c r="J34" s="4">
        <f>'1'!J34</f>
        <v>0.95177223032346547</v>
      </c>
      <c r="K34" s="4">
        <f>'1'!K34</f>
        <v>0.45701980110117402</v>
      </c>
      <c r="L34" s="4">
        <f>'1'!L34</f>
        <v>0.9028300910129643</v>
      </c>
      <c r="M34" s="4">
        <f>'1'!M34</f>
        <v>0.55126127608895603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1.1285376137662053</v>
      </c>
      <c r="S34" s="4">
        <f>'1'!S34</f>
        <v>0.67712256825972328</v>
      </c>
      <c r="T34" s="4">
        <f>'1'!T34</f>
        <v>0.68907659511119501</v>
      </c>
      <c r="U34" s="4">
        <f>'1'!U34</f>
        <v>0.41344595706671705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0.52482966118377905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0.65603707647972387</v>
      </c>
      <c r="I35" s="4">
        <f>'1'!I35</f>
        <v>0.39362224588783429</v>
      </c>
      <c r="J35" s="4">
        <f>'1'!J35</f>
        <v>0.9075406331240895</v>
      </c>
      <c r="K35" s="4">
        <f>'1'!K35</f>
        <v>0.43578077446181102</v>
      </c>
      <c r="L35" s="4">
        <f>'1'!L35</f>
        <v>0.85954162087088637</v>
      </c>
      <c r="M35" s="4">
        <f>'1'!M35</f>
        <v>0.52482966118377905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1.074427026088608</v>
      </c>
      <c r="S35" s="4">
        <f>'1'!S35</f>
        <v>0.64465621565316478</v>
      </c>
      <c r="T35" s="4">
        <f>'1'!T35</f>
        <v>0.65603707647972387</v>
      </c>
      <c r="U35" s="4">
        <f>'1'!U35</f>
        <v>0.39362224588783429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0.485721838407073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0.6071522980088413</v>
      </c>
      <c r="I36" s="4">
        <f>'1'!I36</f>
        <v>0.36429137880530477</v>
      </c>
      <c r="J36" s="4">
        <f>'1'!J36</f>
        <v>0.86059691712564279</v>
      </c>
      <c r="K36" s="4">
        <f>'1'!K36</f>
        <v>0.41323944885361502</v>
      </c>
      <c r="L36" s="4">
        <f>'1'!L36</f>
        <v>0.79549264676679043</v>
      </c>
      <c r="M36" s="4">
        <f>'1'!M36</f>
        <v>0.485721838407073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0.9943658084584881</v>
      </c>
      <c r="S36" s="4">
        <f>'1'!S36</f>
        <v>0.59661948507509277</v>
      </c>
      <c r="T36" s="4">
        <f>'1'!T36</f>
        <v>0.6071522980088413</v>
      </c>
      <c r="U36" s="4">
        <f>'1'!U36</f>
        <v>0.36429137880530477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0.45759458828307198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0.57199323535383995</v>
      </c>
      <c r="I37" s="4">
        <f>'1'!I37</f>
        <v>0.34319594121230401</v>
      </c>
      <c r="J37" s="4">
        <f>'1'!J37</f>
        <v>0.80811602764895518</v>
      </c>
      <c r="K37" s="4">
        <f>'1'!K37</f>
        <v>0.38803929601652598</v>
      </c>
      <c r="L37" s="4">
        <f>'1'!L37</f>
        <v>0.74942714408980138</v>
      </c>
      <c r="M37" s="4">
        <f>'1'!M37</f>
        <v>0.45759458828307198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0.93678393011225169</v>
      </c>
      <c r="S37" s="4">
        <f>'1'!S37</f>
        <v>0.56207035806735106</v>
      </c>
      <c r="T37" s="4">
        <f>'1'!T37</f>
        <v>0.57199323535383995</v>
      </c>
      <c r="U37" s="4">
        <f>'1'!U37</f>
        <v>0.34319594121230401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0.43635787916030999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0.54544734895038749</v>
      </c>
      <c r="I38" s="4">
        <f>'1'!I38</f>
        <v>0.32726840937023249</v>
      </c>
      <c r="J38" s="4">
        <f>'1'!J38</f>
        <v>0.75971501815671061</v>
      </c>
      <c r="K38" s="4">
        <f>'1'!K38</f>
        <v>0.36479821056930301</v>
      </c>
      <c r="L38" s="4">
        <f>'1'!L38</f>
        <v>0.71464664913802989</v>
      </c>
      <c r="M38" s="4">
        <f>'1'!M38</f>
        <v>0.43635787916030999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0.8933083114225373</v>
      </c>
      <c r="S38" s="4">
        <f>'1'!S38</f>
        <v>0.53598498685352247</v>
      </c>
      <c r="T38" s="4">
        <f>'1'!T38</f>
        <v>0.54544734895038749</v>
      </c>
      <c r="U38" s="4">
        <f>'1'!U38</f>
        <v>0.32726840937023249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0.42413970548284802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0.53017463185356006</v>
      </c>
      <c r="I39" s="4">
        <f>'1'!I39</f>
        <v>0.31810477911213603</v>
      </c>
      <c r="J39" s="4">
        <f>'1'!J39</f>
        <v>0.71133189842610289</v>
      </c>
      <c r="K39" s="4">
        <f>'1'!K39</f>
        <v>0.34156571538668801</v>
      </c>
      <c r="L39" s="4">
        <f>'1'!L39</f>
        <v>0.69463629228601842</v>
      </c>
      <c r="M39" s="4">
        <f>'1'!M39</f>
        <v>0.42413970548284802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0.86829536535752305</v>
      </c>
      <c r="S39" s="4">
        <f>'1'!S39</f>
        <v>0.52097721921451379</v>
      </c>
      <c r="T39" s="4">
        <f>'1'!T39</f>
        <v>0.53017463185356006</v>
      </c>
      <c r="U39" s="4">
        <f>'1'!U39</f>
        <v>0.31810477911213603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0.38676126796432297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0.48345158495540375</v>
      </c>
      <c r="I40" s="4">
        <f>'1'!I40</f>
        <v>0.2900709509732422</v>
      </c>
      <c r="J40" s="4">
        <f>'1'!J40</f>
        <v>0.67845713400885532</v>
      </c>
      <c r="K40" s="4">
        <f>'1'!K40</f>
        <v>0.32577998659933699</v>
      </c>
      <c r="L40" s="4">
        <f>'1'!L40</f>
        <v>0.63341962496232496</v>
      </c>
      <c r="M40" s="4">
        <f>'1'!M40</f>
        <v>0.38676126796432297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0.7917745312029062</v>
      </c>
      <c r="S40" s="4">
        <f>'1'!S40</f>
        <v>0.47506471872174372</v>
      </c>
      <c r="T40" s="4">
        <f>'1'!T40</f>
        <v>0.48345158495540375</v>
      </c>
      <c r="U40" s="4">
        <f>'1'!U40</f>
        <v>0.2900709509732422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0.61059249306859897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0.37056293415909503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0.46320366769886878</v>
      </c>
      <c r="I41" s="4">
        <f>'1'!I41</f>
        <v>0.27792220061932127</v>
      </c>
      <c r="J41" s="4">
        <f>'1'!J41</f>
        <v>0.64310664787688487</v>
      </c>
      <c r="K41" s="4">
        <f>'1'!K41</f>
        <v>0.30880547145155601</v>
      </c>
      <c r="L41" s="4">
        <f>'1'!L41</f>
        <v>0.60689074688224653</v>
      </c>
      <c r="M41" s="4">
        <f>'1'!M41</f>
        <v>0.37056293415909503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0.7586134336028082</v>
      </c>
      <c r="S41" s="4">
        <f>'1'!S41</f>
        <v>0.45516806016168487</v>
      </c>
      <c r="T41" s="4">
        <f>'1'!T41</f>
        <v>0.46320366769886878</v>
      </c>
      <c r="U41" s="4">
        <f>'1'!U41</f>
        <v>0.27792220061932127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0.35988071416688699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0.44985089270860873</v>
      </c>
      <c r="I42" s="4">
        <f>'1'!I42</f>
        <v>0.26991053562516526</v>
      </c>
      <c r="J42" s="4">
        <f>'1'!J42</f>
        <v>0.61787650628188528</v>
      </c>
      <c r="K42" s="4">
        <f>'1'!K42</f>
        <v>0.29669052007334401</v>
      </c>
      <c r="L42" s="4">
        <f>'1'!L42</f>
        <v>0.58939590357272054</v>
      </c>
      <c r="M42" s="4">
        <f>'1'!M42</f>
        <v>0.35988071416688699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0.73674487946590062</v>
      </c>
      <c r="S42" s="4">
        <f>'1'!S42</f>
        <v>0.4420469276795404</v>
      </c>
      <c r="T42" s="4">
        <f>'1'!T42</f>
        <v>0.44985089270860873</v>
      </c>
      <c r="U42" s="4">
        <f>'1'!U42</f>
        <v>0.26991053562516526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0.37102815196237798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0.46378518995297247</v>
      </c>
      <c r="I43" s="4">
        <f>'1'!I43</f>
        <v>0.2782711139717835</v>
      </c>
      <c r="J43" s="4">
        <f>'1'!J43</f>
        <v>0.61635248596466674</v>
      </c>
      <c r="K43" s="4">
        <f>'1'!K43</f>
        <v>0.29595871950167502</v>
      </c>
      <c r="L43" s="4">
        <f>'1'!L43</f>
        <v>0.60765265897347609</v>
      </c>
      <c r="M43" s="4">
        <f>'1'!M43</f>
        <v>0.37102815196237798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0.75956582371684511</v>
      </c>
      <c r="S43" s="4">
        <f>'1'!S43</f>
        <v>0.45573949423010707</v>
      </c>
      <c r="T43" s="4">
        <f>'1'!T43</f>
        <v>0.46378518995297247</v>
      </c>
      <c r="U43" s="4">
        <f>'1'!U43</f>
        <v>0.2782711139717835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0.36867471809205299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0.46084339761506621</v>
      </c>
      <c r="I44" s="4">
        <f>'1'!I44</f>
        <v>0.27650603856903977</v>
      </c>
      <c r="J44" s="4">
        <f>'1'!J44</f>
        <v>0.6136269912801845</v>
      </c>
      <c r="K44" s="4">
        <f>'1'!K44</f>
        <v>0.29464999773094103</v>
      </c>
      <c r="L44" s="4">
        <f>'1'!L44</f>
        <v>0.60379831438679843</v>
      </c>
      <c r="M44" s="4">
        <f>'1'!M44</f>
        <v>0.36867471809205299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0.75474789298349809</v>
      </c>
      <c r="S44" s="4">
        <f>'1'!S44</f>
        <v>0.45284873579009882</v>
      </c>
      <c r="T44" s="4">
        <f>'1'!T44</f>
        <v>0.46084339761506621</v>
      </c>
      <c r="U44" s="4">
        <f>'1'!U44</f>
        <v>0.27650603856903977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0.38052255313866001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0.47565319142332502</v>
      </c>
      <c r="I45" s="4">
        <f>'1'!I45</f>
        <v>0.28539191485399501</v>
      </c>
      <c r="J45" s="4">
        <f>'1'!J45</f>
        <v>0.59751736343305606</v>
      </c>
      <c r="K45" s="4">
        <f>'1'!K45</f>
        <v>0.28691451367294701</v>
      </c>
      <c r="L45" s="4">
        <f>'1'!L45</f>
        <v>0.6232021478454518</v>
      </c>
      <c r="M45" s="4">
        <f>'1'!M45</f>
        <v>0.38052255313866001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0.77900268480681478</v>
      </c>
      <c r="S45" s="4">
        <f>'1'!S45</f>
        <v>0.46740161088408883</v>
      </c>
      <c r="T45" s="4">
        <f>'1'!T45</f>
        <v>0.47565319142332502</v>
      </c>
      <c r="U45" s="4">
        <f>'1'!U45</f>
        <v>0.28539191485399501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0.388348445363638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0.48543555670454752</v>
      </c>
      <c r="I46" s="4">
        <f>'1'!I46</f>
        <v>0.29126133402272847</v>
      </c>
      <c r="J46" s="4">
        <f>'1'!J46</f>
        <v>0.58895223465480318</v>
      </c>
      <c r="K46" s="4">
        <f>'1'!K46</f>
        <v>0.28280172983041701</v>
      </c>
      <c r="L46" s="4">
        <f>'1'!L46</f>
        <v>0.63601903032241791</v>
      </c>
      <c r="M46" s="4">
        <f>'1'!M46</f>
        <v>0.388348445363638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0.79502378790302242</v>
      </c>
      <c r="S46" s="4">
        <f>'1'!S46</f>
        <v>0.47701427274181341</v>
      </c>
      <c r="T46" s="4">
        <f>'1'!T46</f>
        <v>0.48543555670454752</v>
      </c>
      <c r="U46" s="4">
        <f>'1'!U46</f>
        <v>0.29126133402272847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0.37786872490569501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0.47233590613211873</v>
      </c>
      <c r="I47" s="4">
        <f>'1'!I47</f>
        <v>0.28340154367927128</v>
      </c>
      <c r="J47" s="4">
        <f>'1'!J47</f>
        <v>0.60577484821824679</v>
      </c>
      <c r="K47" s="4">
        <f>'1'!K47</f>
        <v>0.29087957373026901</v>
      </c>
      <c r="L47" s="4">
        <f>'1'!L47</f>
        <v>0.61885583133633792</v>
      </c>
      <c r="M47" s="4">
        <f>'1'!M47</f>
        <v>0.37786872490569501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0.77356978917042241</v>
      </c>
      <c r="S47" s="4">
        <f>'1'!S47</f>
        <v>0.46414187350225344</v>
      </c>
      <c r="T47" s="4">
        <f>'1'!T47</f>
        <v>0.47233590613211873</v>
      </c>
      <c r="U47" s="4">
        <f>'1'!U47</f>
        <v>0.28340154367927128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0.37812293729226598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0.47265367161533245</v>
      </c>
      <c r="I48" s="4">
        <f>'1'!I48</f>
        <v>0.28359220296919951</v>
      </c>
      <c r="J48" s="4">
        <f>'1'!J48</f>
        <v>0.6227428442179368</v>
      </c>
      <c r="K48" s="4">
        <f>'1'!K48</f>
        <v>0.29902722703407297</v>
      </c>
      <c r="L48" s="4">
        <f>'1'!L48</f>
        <v>0.61927216856527012</v>
      </c>
      <c r="M48" s="4">
        <f>'1'!M48</f>
        <v>0.37812293729226598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0.77409021070658768</v>
      </c>
      <c r="S48" s="4">
        <f>'1'!S48</f>
        <v>0.46445412642395256</v>
      </c>
      <c r="T48" s="4">
        <f>'1'!T48</f>
        <v>0.47265367161533245</v>
      </c>
      <c r="U48" s="4">
        <f>'1'!U48</f>
        <v>0.28359220296919951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0.396481512847559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0.49560189105944874</v>
      </c>
      <c r="I49" s="4">
        <f>'1'!I49</f>
        <v>0.29736113463566927</v>
      </c>
      <c r="J49" s="4">
        <f>'1'!J49</f>
        <v>0.64553278114269064</v>
      </c>
      <c r="K49" s="4">
        <f>'1'!K49</f>
        <v>0.30997044654460598</v>
      </c>
      <c r="L49" s="4">
        <f>'1'!L49</f>
        <v>0.64933899015855567</v>
      </c>
      <c r="M49" s="4">
        <f>'1'!M49</f>
        <v>0.396481512847559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0.81167373769819462</v>
      </c>
      <c r="S49" s="4">
        <f>'1'!S49</f>
        <v>0.48700424261891673</v>
      </c>
      <c r="T49" s="4">
        <f>'1'!T49</f>
        <v>0.49560189105944874</v>
      </c>
      <c r="U49" s="4">
        <f>'1'!U49</f>
        <v>0.29736113463566927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0.433405259873272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0.54175657484159001</v>
      </c>
      <c r="I50" s="4">
        <f>'1'!I50</f>
        <v>0.32505394490495398</v>
      </c>
      <c r="J50" s="4">
        <f>'1'!J50</f>
        <v>0.67427811076671373</v>
      </c>
      <c r="K50" s="4">
        <f>'1'!K50</f>
        <v>0.32377331282795402</v>
      </c>
      <c r="L50" s="4">
        <f>'1'!L50</f>
        <v>0.70981098653071661</v>
      </c>
      <c r="M50" s="4">
        <f>'1'!M50</f>
        <v>0.433405259873272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0.8872637331633958</v>
      </c>
      <c r="S50" s="4">
        <f>'1'!S50</f>
        <v>0.53235823989803743</v>
      </c>
      <c r="T50" s="4">
        <f>'1'!T50</f>
        <v>0.54175657484159001</v>
      </c>
      <c r="U50" s="4">
        <f>'1'!U50</f>
        <v>0.32505394490495398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0.44235983677382901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0.55294979596728622</v>
      </c>
      <c r="I51" s="4">
        <f>'1'!I51</f>
        <v>0.33176987758037174</v>
      </c>
      <c r="J51" s="4">
        <f>'1'!J51</f>
        <v>0.69819729237096151</v>
      </c>
      <c r="K51" s="4">
        <f>'1'!K51</f>
        <v>0.33525877045216002</v>
      </c>
      <c r="L51" s="4">
        <f>'1'!L51</f>
        <v>0.72447637629919348</v>
      </c>
      <c r="M51" s="4">
        <f>'1'!M51</f>
        <v>0.44235983677382901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0.90559547037399191</v>
      </c>
      <c r="S51" s="4">
        <f>'1'!S51</f>
        <v>0.54335728222439506</v>
      </c>
      <c r="T51" s="4">
        <f>'1'!T51</f>
        <v>0.55294979596728622</v>
      </c>
      <c r="U51" s="4">
        <f>'1'!U51</f>
        <v>0.33176987758037174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0.423097684212216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0.52887210526526995</v>
      </c>
      <c r="I52" s="4">
        <f>'1'!I52</f>
        <v>0.31732326315916198</v>
      </c>
      <c r="J52" s="4">
        <f>'1'!J52</f>
        <v>0.73664070593403574</v>
      </c>
      <c r="K52" s="4">
        <f>'1'!K52</f>
        <v>0.35371844038209199</v>
      </c>
      <c r="L52" s="4">
        <f>'1'!L52</f>
        <v>0.69292971829033234</v>
      </c>
      <c r="M52" s="4">
        <f>'1'!M52</f>
        <v>0.423097684212216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0.86616214786291545</v>
      </c>
      <c r="S52" s="4">
        <f>'1'!S52</f>
        <v>0.51969728871774923</v>
      </c>
      <c r="T52" s="4">
        <f>'1'!T52</f>
        <v>0.52887210526526995</v>
      </c>
      <c r="U52" s="4">
        <f>'1'!U52</f>
        <v>0.31732326315916198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0.44978716964109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0.56223396205136256</v>
      </c>
      <c r="I53" s="4">
        <f>'1'!I53</f>
        <v>0.3373403772308175</v>
      </c>
      <c r="J53" s="4">
        <f>'1'!J53</f>
        <v>0.79215817836811808</v>
      </c>
      <c r="K53" s="4">
        <f>'1'!K53</f>
        <v>0.38037669264150198</v>
      </c>
      <c r="L53" s="4">
        <f>'1'!L53</f>
        <v>0.73664051678826847</v>
      </c>
      <c r="M53" s="4">
        <f>'1'!M53</f>
        <v>0.44978716964109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0.92080064598533562</v>
      </c>
      <c r="S53" s="4">
        <f>'1'!S53</f>
        <v>0.55248038759120133</v>
      </c>
      <c r="T53" s="4">
        <f>'1'!T53</f>
        <v>0.56223396205136256</v>
      </c>
      <c r="U53" s="4">
        <f>'1'!U53</f>
        <v>0.3373403772308175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0.47420184374521701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0.59275230468152129</v>
      </c>
      <c r="I54" s="4">
        <f>'1'!I54</f>
        <v>0.35565138280891273</v>
      </c>
      <c r="J54" s="4">
        <f>'1'!J54</f>
        <v>0.85757850344207331</v>
      </c>
      <c r="K54" s="4">
        <f>'1'!K54</f>
        <v>0.41179007391142203</v>
      </c>
      <c r="L54" s="4">
        <f>'1'!L54</f>
        <v>0.77662573504967947</v>
      </c>
      <c r="M54" s="4">
        <f>'1'!M54</f>
        <v>0.47420184374521701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0.97078216881209933</v>
      </c>
      <c r="S54" s="4">
        <f>'1'!S54</f>
        <v>0.5824693012872596</v>
      </c>
      <c r="T54" s="4">
        <f>'1'!T54</f>
        <v>0.59275230468152129</v>
      </c>
      <c r="U54" s="4">
        <f>'1'!U54</f>
        <v>0.35565138280891273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0.54038614493757198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0.67548268117196497</v>
      </c>
      <c r="I55" s="4">
        <f>'1'!I55</f>
        <v>0.40528960870317898</v>
      </c>
      <c r="J55" s="4">
        <f>'1'!J55</f>
        <v>0.93313194724129189</v>
      </c>
      <c r="K55" s="4">
        <f>'1'!K55</f>
        <v>0.44806915283127302</v>
      </c>
      <c r="L55" s="4">
        <f>'1'!L55</f>
        <v>0.88501930677496965</v>
      </c>
      <c r="M55" s="4">
        <f>'1'!M55</f>
        <v>0.54038614493757198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1.1062741334687121</v>
      </c>
      <c r="S55" s="4">
        <f>'1'!S55</f>
        <v>0.66376448008122724</v>
      </c>
      <c r="T55" s="4">
        <f>'1'!T55</f>
        <v>0.67548268117196497</v>
      </c>
      <c r="U55" s="4">
        <f>'1'!U55</f>
        <v>0.40528960870317898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0.59949163803977201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0.74936454754971504</v>
      </c>
      <c r="I56" s="4">
        <f>'1'!I56</f>
        <v>0.44961872852982898</v>
      </c>
      <c r="J56" s="4">
        <f>'1'!J56</f>
        <v>1.0252288868301862</v>
      </c>
      <c r="K56" s="4">
        <f>'1'!K56</f>
        <v>0.49229204952015698</v>
      </c>
      <c r="L56" s="4">
        <f>'1'!L56</f>
        <v>0.98181953568895275</v>
      </c>
      <c r="M56" s="4">
        <f>'1'!M56</f>
        <v>0.59949163803977201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1.2272744196111909</v>
      </c>
      <c r="S56" s="4">
        <f>'1'!S56</f>
        <v>0.73636465176671462</v>
      </c>
      <c r="T56" s="4">
        <f>'1'!T56</f>
        <v>0.74936454754971504</v>
      </c>
      <c r="U56" s="4">
        <f>'1'!U56</f>
        <v>0.44961872852982898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0.63737169526612503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0.79671461908265628</v>
      </c>
      <c r="I57" s="4">
        <f>'1'!I57</f>
        <v>0.47802877144959377</v>
      </c>
      <c r="J57" s="4">
        <f>'1'!J57</f>
        <v>1.1294783422422687</v>
      </c>
      <c r="K57" s="4">
        <f>'1'!K57</f>
        <v>0.54235031331415695</v>
      </c>
      <c r="L57" s="4">
        <f>'1'!L57</f>
        <v>1.0438577324508924</v>
      </c>
      <c r="M57" s="4">
        <f>'1'!M57</f>
        <v>0.63737169526612503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1.3048221655636154</v>
      </c>
      <c r="S57" s="4">
        <f>'1'!S57</f>
        <v>0.78289329933816931</v>
      </c>
      <c r="T57" s="4">
        <f>'1'!T57</f>
        <v>0.79671461908265628</v>
      </c>
      <c r="U57" s="4">
        <f>'1'!U57</f>
        <v>0.47802877144959377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0.67812564525729402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0.8476570565716175</v>
      </c>
      <c r="I58" s="4">
        <f>'1'!I58</f>
        <v>0.50859423394297054</v>
      </c>
      <c r="J58" s="4">
        <f>'1'!J58</f>
        <v>1.2368226481328517</v>
      </c>
      <c r="K58" s="4">
        <f>'1'!K58</f>
        <v>0.59389465529478502</v>
      </c>
      <c r="L58" s="4">
        <f>'1'!L58</f>
        <v>1.1106026571818788</v>
      </c>
      <c r="M58" s="4">
        <f>'1'!M58</f>
        <v>0.67812564525729402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1.3882533214773485</v>
      </c>
      <c r="S58" s="4">
        <f>'1'!S58</f>
        <v>0.83295199288640909</v>
      </c>
      <c r="T58" s="4">
        <f>'1'!T58</f>
        <v>0.8476570565716175</v>
      </c>
      <c r="U58" s="4">
        <f>'1'!U58</f>
        <v>0.50859423394297054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0.75265070720182004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0.94081338400227499</v>
      </c>
      <c r="I59" s="4">
        <f>'1'!I59</f>
        <v>0.56448803040136508</v>
      </c>
      <c r="J59" s="4">
        <f>'1'!J59</f>
        <v>1.3574383088125963</v>
      </c>
      <c r="K59" s="4">
        <f>'1'!K59</f>
        <v>0.65181160590261</v>
      </c>
      <c r="L59" s="4">
        <f>'1'!L59</f>
        <v>1.232656339122828</v>
      </c>
      <c r="M59" s="4">
        <f>'1'!M59</f>
        <v>0.75265070720182004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1.540820423903535</v>
      </c>
      <c r="S59" s="4">
        <f>'1'!S59</f>
        <v>0.92449225434212101</v>
      </c>
      <c r="T59" s="4">
        <f>'1'!T59</f>
        <v>0.94081338400227499</v>
      </c>
      <c r="U59" s="4">
        <f>'1'!U59</f>
        <v>0.56448803040136508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0.81638390116607495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1.0204798764575937</v>
      </c>
      <c r="I60" s="4">
        <f>'1'!I60</f>
        <v>0.61228792587455616</v>
      </c>
      <c r="J60" s="4">
        <f>'1'!J60</f>
        <v>1.5172576248882352</v>
      </c>
      <c r="K60" s="4">
        <f>'1'!K60</f>
        <v>0.72855327761558997</v>
      </c>
      <c r="L60" s="4">
        <f>'1'!L60</f>
        <v>1.3370356013767035</v>
      </c>
      <c r="M60" s="4">
        <f>'1'!M60</f>
        <v>0.81638390116607495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1.6712945017208793</v>
      </c>
      <c r="S60" s="4">
        <f>'1'!S60</f>
        <v>1.0027767010325277</v>
      </c>
      <c r="T60" s="4">
        <f>'1'!T60</f>
        <v>1.0204798764575937</v>
      </c>
      <c r="U60" s="4">
        <f>'1'!U60</f>
        <v>0.61228792587455616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0.89377963160281504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1.1172245395035187</v>
      </c>
      <c r="I61" s="4">
        <f>'1'!I61</f>
        <v>0.67033472370211133</v>
      </c>
      <c r="J61" s="4">
        <f>'1'!J61</f>
        <v>1.6464165019492998</v>
      </c>
      <c r="K61" s="4">
        <f>'1'!K61</f>
        <v>0.79057249022156995</v>
      </c>
      <c r="L61" s="4">
        <f>'1'!L61</f>
        <v>1.4637907307229217</v>
      </c>
      <c r="M61" s="4">
        <f>'1'!M61</f>
        <v>0.89377963160281504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1.8297384134036521</v>
      </c>
      <c r="S61" s="4">
        <f>'1'!S61</f>
        <v>1.0978430480421912</v>
      </c>
      <c r="T61" s="4">
        <f>'1'!T61</f>
        <v>1.1172245395035187</v>
      </c>
      <c r="U61" s="4">
        <f>'1'!U61</f>
        <v>0.67033472370211133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0.92910216388133604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1.16137770485167</v>
      </c>
      <c r="I62" s="4">
        <f>'1'!I62</f>
        <v>0.69682662291100206</v>
      </c>
      <c r="J62" s="4">
        <f>'1'!J62</f>
        <v>1.7691392355820161</v>
      </c>
      <c r="K62" s="4">
        <f>'1'!K62</f>
        <v>0.84950121027505898</v>
      </c>
      <c r="L62" s="4">
        <f>'1'!L62</f>
        <v>1.5216403320192031</v>
      </c>
      <c r="M62" s="4">
        <f>'1'!M62</f>
        <v>0.92910216388133604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1.9020504150240038</v>
      </c>
      <c r="S62" s="4">
        <f>'1'!S62</f>
        <v>1.1412302490144024</v>
      </c>
      <c r="T62" s="4">
        <f>'1'!T62</f>
        <v>1.16137770485167</v>
      </c>
      <c r="U62" s="4">
        <f>'1'!U62</f>
        <v>0.69682662291100206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0.99453129543331698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1.2431641192916463</v>
      </c>
      <c r="I63" s="4">
        <f>'1'!I63</f>
        <v>0.74589847157498768</v>
      </c>
      <c r="J63" s="4">
        <f>'1'!J63</f>
        <v>1.8725747254476373</v>
      </c>
      <c r="K63" s="4">
        <f>'1'!K63</f>
        <v>0.89916862596454905</v>
      </c>
      <c r="L63" s="4">
        <f>'1'!L63</f>
        <v>1.628797122013721</v>
      </c>
      <c r="M63" s="4">
        <f>'1'!M63</f>
        <v>0.99453129543331698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2.0359964025171511</v>
      </c>
      <c r="S63" s="4">
        <f>'1'!S63</f>
        <v>1.2215978415102908</v>
      </c>
      <c r="T63" s="4">
        <f>'1'!T63</f>
        <v>1.2431641192916463</v>
      </c>
      <c r="U63" s="4">
        <f>'1'!U63</f>
        <v>0.74589847157498768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1.6377535121245779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2.0471918901557222</v>
      </c>
      <c r="S64" s="4">
        <f>'1'!S64</f>
        <v>1.2283151340934335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0.97467081406454703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1.2183385175806838</v>
      </c>
      <c r="I65" s="4">
        <f>'1'!I65</f>
        <v>0.73100311054841027</v>
      </c>
      <c r="J65" s="4">
        <f>'1'!J65</f>
        <v>2.0234982932151357</v>
      </c>
      <c r="K65" s="4">
        <f>'1'!K65</f>
        <v>0.97163875770934705</v>
      </c>
      <c r="L65" s="4">
        <f>'1'!L65</f>
        <v>1.5962705488995332</v>
      </c>
      <c r="M65" s="4">
        <f>'1'!M65</f>
        <v>0.97467081406454703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1.9953381861244166</v>
      </c>
      <c r="S65" s="4">
        <f>'1'!S65</f>
        <v>1.1972029116746499</v>
      </c>
      <c r="T65" s="4">
        <f>'1'!T65</f>
        <v>1.2183385175806838</v>
      </c>
      <c r="U65" s="4">
        <f>'1'!U65</f>
        <v>0.73100311054841027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0.95711830743232695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1.1963978842904086</v>
      </c>
      <c r="I66" s="4">
        <f>'1'!I66</f>
        <v>0.71783873057424519</v>
      </c>
      <c r="J66" s="4">
        <f>'1'!J66</f>
        <v>2.0747729841749165</v>
      </c>
      <c r="K66" s="4">
        <f>'1'!K66</f>
        <v>0.99625972091605797</v>
      </c>
      <c r="L66" s="4">
        <f>'1'!L66</f>
        <v>1.567523869516025</v>
      </c>
      <c r="M66" s="4">
        <f>'1'!M66</f>
        <v>0.95711830743232695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1.9594048368950312</v>
      </c>
      <c r="S66" s="4">
        <f>'1'!S66</f>
        <v>1.1756429021370187</v>
      </c>
      <c r="T66" s="4">
        <f>'1'!T66</f>
        <v>1.1963978842904086</v>
      </c>
      <c r="U66" s="4">
        <f>'1'!U66</f>
        <v>0.71783873057424519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0.92116988523382004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1.151462356542275</v>
      </c>
      <c r="I67" s="4">
        <f>'1'!I67</f>
        <v>0.69087741392536506</v>
      </c>
      <c r="J67" s="4">
        <f>'1'!J67</f>
        <v>2.0825623485682718</v>
      </c>
      <c r="K67" s="4">
        <f>'1'!K67</f>
        <v>1</v>
      </c>
      <c r="L67" s="4">
        <f>'1'!L67</f>
        <v>1.5086492148050832</v>
      </c>
      <c r="M67" s="4">
        <f>'1'!M67</f>
        <v>0.92116988523382004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1.885811518506354</v>
      </c>
      <c r="S67" s="4">
        <f>'1'!S67</f>
        <v>1.1314869111038124</v>
      </c>
      <c r="T67" s="4">
        <f>'1'!T67</f>
        <v>1.151462356542275</v>
      </c>
      <c r="U67" s="4">
        <f>'1'!U67</f>
        <v>0.69087741392536506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0.90820319775965397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1.1352539971995674</v>
      </c>
      <c r="I68" s="4">
        <f>'1'!I68</f>
        <v>0.6811523983197405</v>
      </c>
      <c r="J68" s="4">
        <f>'1'!J68</f>
        <v>2.0437458220152989</v>
      </c>
      <c r="K68" s="4">
        <f>'1'!K68</f>
        <v>0.98136116953249497</v>
      </c>
      <c r="L68" s="4">
        <f>'1'!L68</f>
        <v>1.4874129768536459</v>
      </c>
      <c r="M68" s="4">
        <f>'1'!M68</f>
        <v>0.90820319775965397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1.8592662210670574</v>
      </c>
      <c r="S68" s="4">
        <f>'1'!S68</f>
        <v>1.1155597326402344</v>
      </c>
      <c r="T68" s="4">
        <f>'1'!T68</f>
        <v>1.1352539971995674</v>
      </c>
      <c r="U68" s="4">
        <f>'1'!U68</f>
        <v>0.6811523983197405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0.87301432655244104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1.0912679081905514</v>
      </c>
      <c r="I69" s="4">
        <f>'1'!I69</f>
        <v>0.65476074491433078</v>
      </c>
      <c r="J69" s="4">
        <f>'1'!J69</f>
        <v>1.9673560868491453</v>
      </c>
      <c r="K69" s="4">
        <f>'1'!K69</f>
        <v>0.94468052214699405</v>
      </c>
      <c r="L69" s="4">
        <f>'1'!L69</f>
        <v>1.4297822794463335</v>
      </c>
      <c r="M69" s="4">
        <f>'1'!M69</f>
        <v>0.87301432655244104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1.787227849307917</v>
      </c>
      <c r="S69" s="4">
        <f>'1'!S69</f>
        <v>1.07233670958475</v>
      </c>
      <c r="T69" s="4">
        <f>'1'!T69</f>
        <v>1.0912679081905514</v>
      </c>
      <c r="U69" s="4">
        <f>'1'!U69</f>
        <v>0.65476074491433078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0.79297153790713304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0.99121442238391633</v>
      </c>
      <c r="I70" s="4">
        <f>'1'!I70</f>
        <v>0.59472865343034975</v>
      </c>
      <c r="J70" s="4">
        <f>'1'!J70</f>
        <v>1.8570882588949809</v>
      </c>
      <c r="K70" s="4">
        <f>'1'!K70</f>
        <v>0.89173237006407002</v>
      </c>
      <c r="L70" s="4">
        <f>'1'!L70</f>
        <v>1.298691921222235</v>
      </c>
      <c r="M70" s="4">
        <f>'1'!M70</f>
        <v>0.79297153790713304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1.6233649015277938</v>
      </c>
      <c r="S70" s="4">
        <f>'1'!S70</f>
        <v>0.97401894091667618</v>
      </c>
      <c r="T70" s="4">
        <f>'1'!T70</f>
        <v>0.99121442238391633</v>
      </c>
      <c r="U70" s="4">
        <f>'1'!U70</f>
        <v>0.59472865343034975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0.73438100486623503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0.91797625608279376</v>
      </c>
      <c r="I71" s="4">
        <f>'1'!I71</f>
        <v>0.5507857536496763</v>
      </c>
      <c r="J71" s="4">
        <f>'1'!J71</f>
        <v>1.7413193340987556</v>
      </c>
      <c r="K71" s="4">
        <f>'1'!K71</f>
        <v>0.83614271394846096</v>
      </c>
      <c r="L71" s="4">
        <f>'1'!L71</f>
        <v>1.2027350699572532</v>
      </c>
      <c r="M71" s="4">
        <f>'1'!M71</f>
        <v>0.73438100486623503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1.5034188374465665</v>
      </c>
      <c r="S71" s="4">
        <f>'1'!S71</f>
        <v>0.90205130246793996</v>
      </c>
      <c r="T71" s="4">
        <f>'1'!T71</f>
        <v>0.91797625608279376</v>
      </c>
      <c r="U71" s="4">
        <f>'1'!U71</f>
        <v>0.5507857536496763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0.66904897403929597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0.83631121754911997</v>
      </c>
      <c r="I72" s="4">
        <f>'1'!I72</f>
        <v>0.50178673052947198</v>
      </c>
      <c r="J72" s="4">
        <f>'1'!J72</f>
        <v>1.6304712241123693</v>
      </c>
      <c r="K72" s="4">
        <f>'1'!K72</f>
        <v>0.78291592337357496</v>
      </c>
      <c r="L72" s="4">
        <f>'1'!L72</f>
        <v>1.0957373070162024</v>
      </c>
      <c r="M72" s="4">
        <f>'1'!M72</f>
        <v>0.66904897403929597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1.369671633770253</v>
      </c>
      <c r="S72" s="4">
        <f>'1'!S72</f>
        <v>0.82180298026215182</v>
      </c>
      <c r="T72" s="4">
        <f>'1'!T72</f>
        <v>0.83631121754911997</v>
      </c>
      <c r="U72" s="4">
        <f>'1'!U72</f>
        <v>0.50178673052947198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0.65962496272933302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0.8245312034116663</v>
      </c>
      <c r="I73" s="4">
        <f>'1'!I73</f>
        <v>0.49471872204699974</v>
      </c>
      <c r="J73" s="4">
        <f>'1'!J73</f>
        <v>1.4915471977637267</v>
      </c>
      <c r="K73" s="4">
        <f>'1'!K73</f>
        <v>0.71620770383616195</v>
      </c>
      <c r="L73" s="4">
        <f>'1'!L73</f>
        <v>1.0803030993950089</v>
      </c>
      <c r="M73" s="4">
        <f>'1'!M73</f>
        <v>0.65962496272933302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1.350378874243761</v>
      </c>
      <c r="S73" s="4">
        <f>'1'!S73</f>
        <v>0.81022732454625668</v>
      </c>
      <c r="T73" s="4">
        <f>'1'!T73</f>
        <v>0.8245312034116663</v>
      </c>
      <c r="U73" s="4">
        <f>'1'!U73</f>
        <v>0.49471872204699974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0.62382941734146902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0.7797867716768363</v>
      </c>
      <c r="I74" s="4">
        <f>'1'!I74</f>
        <v>0.46787206300610173</v>
      </c>
      <c r="J74" s="4">
        <f>'1'!J74</f>
        <v>1.3492532769519328</v>
      </c>
      <c r="K74" s="4">
        <f>'1'!K74</f>
        <v>0.64788133612399301</v>
      </c>
      <c r="L74" s="4">
        <f>'1'!L74</f>
        <v>1.0216788192176198</v>
      </c>
      <c r="M74" s="4">
        <f>'1'!M74</f>
        <v>0.62382941734146902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1.2770985240220247</v>
      </c>
      <c r="S74" s="4">
        <f>'1'!S74</f>
        <v>0.76625911441321493</v>
      </c>
      <c r="T74" s="4">
        <f>'1'!T74</f>
        <v>0.7797867716768363</v>
      </c>
      <c r="U74" s="4">
        <f>'1'!U74</f>
        <v>0.46787206300610173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0.55408136270291597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0.69260170337864491</v>
      </c>
      <c r="I75" s="4">
        <f>'1'!I75</f>
        <v>0.41556102202718698</v>
      </c>
      <c r="J75" s="4">
        <f>'1'!J75</f>
        <v>1.2248160778430643</v>
      </c>
      <c r="K75" s="4">
        <f>'1'!K75</f>
        <v>0.58812936798031801</v>
      </c>
      <c r="L75" s="4">
        <f>'1'!L75</f>
        <v>0.90744869776947268</v>
      </c>
      <c r="M75" s="4">
        <f>'1'!M75</f>
        <v>0.55408136270291597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1.1343108722118409</v>
      </c>
      <c r="S75" s="4">
        <f>'1'!S75</f>
        <v>0.68058652332710445</v>
      </c>
      <c r="T75" s="4">
        <f>'1'!T75</f>
        <v>0.69260170337864491</v>
      </c>
      <c r="U75" s="4">
        <f>'1'!U75</f>
        <v>0.41556102202718698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0.50276263071351102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0.62845328839188874</v>
      </c>
      <c r="I76" s="4">
        <f>'1'!I76</f>
        <v>0.37707197303513329</v>
      </c>
      <c r="J76" s="4">
        <f>'1'!J76</f>
        <v>1.1103072325139289</v>
      </c>
      <c r="K76" s="4">
        <f>'1'!K76</f>
        <v>0.53314477392585502</v>
      </c>
      <c r="L76" s="4">
        <f>'1'!L76</f>
        <v>0.82340126421604487</v>
      </c>
      <c r="M76" s="4">
        <f>'1'!M76</f>
        <v>0.50276263071351102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1.0292515802700561</v>
      </c>
      <c r="S76" s="4">
        <f>'1'!S76</f>
        <v>0.6175509481620336</v>
      </c>
      <c r="T76" s="4">
        <f>'1'!T76</f>
        <v>0.62845328839188874</v>
      </c>
      <c r="U76" s="4">
        <f>'1'!U76</f>
        <v>0.37707197303513329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0.47263282073864499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0.59079102592330623</v>
      </c>
      <c r="I77" s="4">
        <f>'1'!I77</f>
        <v>0.35447461555398374</v>
      </c>
      <c r="J77" s="4">
        <f>'1'!J77</f>
        <v>0.98884579568631126</v>
      </c>
      <c r="K77" s="4">
        <f>'1'!K77</f>
        <v>0.474821700472078</v>
      </c>
      <c r="L77" s="4">
        <f>'1'!L77</f>
        <v>0.77405606211006184</v>
      </c>
      <c r="M77" s="4">
        <f>'1'!M77</f>
        <v>0.47263282073864499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0.9675700776375773</v>
      </c>
      <c r="S77" s="4">
        <f>'1'!S77</f>
        <v>0.58054204658254638</v>
      </c>
      <c r="T77" s="4">
        <f>'1'!T77</f>
        <v>0.59079102592330623</v>
      </c>
      <c r="U77" s="4">
        <f>'1'!U77</f>
        <v>0.35447461555398374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0.45924153930046602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0.57405192412558248</v>
      </c>
      <c r="I78" s="4">
        <f>'1'!I78</f>
        <v>0.3444311544753495</v>
      </c>
      <c r="J78" s="4">
        <f>'1'!J78</f>
        <v>0.89684304847232232</v>
      </c>
      <c r="K78" s="4">
        <f>'1'!K78</f>
        <v>0.43064403286119501</v>
      </c>
      <c r="L78" s="4">
        <f>'1'!L78</f>
        <v>0.75212444390283562</v>
      </c>
      <c r="M78" s="4">
        <f>'1'!M78</f>
        <v>0.45924153930046602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0.94015555487854452</v>
      </c>
      <c r="S78" s="4">
        <f>'1'!S78</f>
        <v>0.56409333292712671</v>
      </c>
      <c r="T78" s="4">
        <f>'1'!T78</f>
        <v>0.57405192412558248</v>
      </c>
      <c r="U78" s="4">
        <f>'1'!U78</f>
        <v>0.3444311544753495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0.44113610263741798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0.55142012829677245</v>
      </c>
      <c r="I79" s="4">
        <f>'1'!I79</f>
        <v>0.33085207697806351</v>
      </c>
      <c r="J79" s="4">
        <f>'1'!J79</f>
        <v>0.81494651392585926</v>
      </c>
      <c r="K79" s="4">
        <f>'1'!K79</f>
        <v>0.39131914321130501</v>
      </c>
      <c r="L79" s="4">
        <f>'1'!L79</f>
        <v>0.72247220141937951</v>
      </c>
      <c r="M79" s="4">
        <f>'1'!M79</f>
        <v>0.44113610263741798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0.90309025177422442</v>
      </c>
      <c r="S79" s="4">
        <f>'1'!S79</f>
        <v>0.54185415106453461</v>
      </c>
      <c r="T79" s="4">
        <f>'1'!T79</f>
        <v>0.55142012829677245</v>
      </c>
      <c r="U79" s="4">
        <f>'1'!U79</f>
        <v>0.33085207697806351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0.38891003234834698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0.48613754043543372</v>
      </c>
      <c r="I80" s="4">
        <f>'1'!I80</f>
        <v>0.29168252426126023</v>
      </c>
      <c r="J80" s="4">
        <f>'1'!J80</f>
        <v>0.72740863327662708</v>
      </c>
      <c r="K80" s="4">
        <f>'1'!K80</f>
        <v>0.34928540496120503</v>
      </c>
      <c r="L80" s="4">
        <f>'1'!L80</f>
        <v>0.63693877137898847</v>
      </c>
      <c r="M80" s="4">
        <f>'1'!M80</f>
        <v>0.38891003234834698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0.79617346422373558</v>
      </c>
      <c r="S80" s="4">
        <f>'1'!S80</f>
        <v>0.47770407853424135</v>
      </c>
      <c r="T80" s="4">
        <f>'1'!T80</f>
        <v>0.48613754043543372</v>
      </c>
      <c r="U80" s="4">
        <f>'1'!U80</f>
        <v>0.29168252426126023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0.35750322034625498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0.44687902543281871</v>
      </c>
      <c r="I81" s="4">
        <f>'1'!I81</f>
        <v>0.26812741525969125</v>
      </c>
      <c r="J81" s="4">
        <f>'1'!J81</f>
        <v>0.65929612210900568</v>
      </c>
      <c r="K81" s="4">
        <f>'1'!K81</f>
        <v>0.31657929596310103</v>
      </c>
      <c r="L81" s="4">
        <f>'1'!L81</f>
        <v>0.58550215471792599</v>
      </c>
      <c r="M81" s="4">
        <f>'1'!M81</f>
        <v>0.35750322034625498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0.73187769339740749</v>
      </c>
      <c r="S81" s="4">
        <f>'1'!S81</f>
        <v>0.43912661603844449</v>
      </c>
      <c r="T81" s="4">
        <f>'1'!T81</f>
        <v>0.44687902543281871</v>
      </c>
      <c r="U81" s="4">
        <f>'1'!U81</f>
        <v>0.26812741525969125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0.33832076325502702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0.42290095406878381</v>
      </c>
      <c r="I82" s="4">
        <f>'1'!I82</f>
        <v>0.25374057244127024</v>
      </c>
      <c r="J82" s="4">
        <f>'1'!J82</f>
        <v>0.57796469474283763</v>
      </c>
      <c r="K82" s="4">
        <f>'1'!K82</f>
        <v>0.27752575817966701</v>
      </c>
      <c r="L82" s="4">
        <f>'1'!L82</f>
        <v>0.55408601824558834</v>
      </c>
      <c r="M82" s="4">
        <f>'1'!M82</f>
        <v>0.33832076325502702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0.69260752280698545</v>
      </c>
      <c r="S82" s="4">
        <f>'1'!S82</f>
        <v>0.41556451368419123</v>
      </c>
      <c r="T82" s="4">
        <f>'1'!T82</f>
        <v>0.42290095406878381</v>
      </c>
      <c r="U82" s="4">
        <f>'1'!U82</f>
        <v>0.25374057244127024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0.30047251022006599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0.3755906377750825</v>
      </c>
      <c r="I83" s="4">
        <f>'1'!I83</f>
        <v>0.22535438266504948</v>
      </c>
      <c r="J83" s="4">
        <f>'1'!J83</f>
        <v>0.51800240070410164</v>
      </c>
      <c r="K83" s="4">
        <f>'1'!K83</f>
        <v>0.24873320170232599</v>
      </c>
      <c r="L83" s="4">
        <f>'1'!L83</f>
        <v>0.49209990890980121</v>
      </c>
      <c r="M83" s="4">
        <f>'1'!M83</f>
        <v>0.30047251022006599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0.61512488613725147</v>
      </c>
      <c r="S83" s="4">
        <f>'1'!S83</f>
        <v>0.36907493168235089</v>
      </c>
      <c r="T83" s="4">
        <f>'1'!T83</f>
        <v>0.3755906377750825</v>
      </c>
      <c r="U83" s="4">
        <f>'1'!U83</f>
        <v>0.22535438266504948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0.28868902417200998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0.36086128021501246</v>
      </c>
      <c r="I84" s="4">
        <f>'1'!I84</f>
        <v>0.2165167681290075</v>
      </c>
      <c r="J84" s="4">
        <f>'1'!J84</f>
        <v>0.48344290186088129</v>
      </c>
      <c r="K84" s="4">
        <f>'1'!K84</f>
        <v>0.23213850101210201</v>
      </c>
      <c r="L84" s="4">
        <f>'1'!L84</f>
        <v>0.47280146324952649</v>
      </c>
      <c r="M84" s="4">
        <f>'1'!M84</f>
        <v>0.28868902417200998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0.59100182906190812</v>
      </c>
      <c r="S84" s="4">
        <f>'1'!S84</f>
        <v>0.35460109743714485</v>
      </c>
      <c r="T84" s="4">
        <f>'1'!T84</f>
        <v>0.36086128021501246</v>
      </c>
      <c r="U84" s="4">
        <f>'1'!U84</f>
        <v>0.2165167681290075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0.288506751218705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0.36063343902338124</v>
      </c>
      <c r="I85" s="4">
        <f>'1'!I85</f>
        <v>0.21638006341402877</v>
      </c>
      <c r="J85" s="4">
        <f>'1'!J85</f>
        <v>0.42515278760817188</v>
      </c>
      <c r="K85" s="4">
        <f>'1'!K85</f>
        <v>0.20414888797949199</v>
      </c>
      <c r="L85" s="4">
        <f>'1'!L85</f>
        <v>0.47250294508008595</v>
      </c>
      <c r="M85" s="4">
        <f>'1'!M85</f>
        <v>0.288506751218705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0.59062868135010738</v>
      </c>
      <c r="S85" s="4">
        <f>'1'!S85</f>
        <v>0.35437720881006446</v>
      </c>
      <c r="T85" s="4">
        <f>'1'!T85</f>
        <v>0.36063343902338124</v>
      </c>
      <c r="U85" s="4">
        <f>'1'!U85</f>
        <v>0.21638006341402877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0.283873609372923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0.35484201171615376</v>
      </c>
      <c r="I86" s="4">
        <f>'1'!I86</f>
        <v>0.21290520702969223</v>
      </c>
      <c r="J86" s="4">
        <f>'1'!J86</f>
        <v>0.37528056474768523</v>
      </c>
      <c r="K86" s="4">
        <f>'1'!K86</f>
        <v>0.180201358679938</v>
      </c>
      <c r="L86" s="4">
        <f>'1'!L86</f>
        <v>0.46491500074998515</v>
      </c>
      <c r="M86" s="4">
        <f>'1'!M86</f>
        <v>0.283873609372923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0.5811437509374815</v>
      </c>
      <c r="S86" s="4">
        <f>'1'!S86</f>
        <v>0.34868625056248886</v>
      </c>
      <c r="T86" s="4">
        <f>'1'!T86</f>
        <v>0.35484201171615376</v>
      </c>
      <c r="U86" s="4">
        <f>'1'!U86</f>
        <v>0.21290520702969223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0.26585737270335502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0.33232171587919379</v>
      </c>
      <c r="I87" s="4">
        <f>'1'!I87</f>
        <v>0.19939302952751625</v>
      </c>
      <c r="J87" s="4">
        <f>'1'!J87</f>
        <v>0.33915963406420252</v>
      </c>
      <c r="K87" s="4">
        <f>'1'!K87</f>
        <v>0.16285689323893199</v>
      </c>
      <c r="L87" s="4">
        <f>'1'!L87</f>
        <v>0.43540884586913259</v>
      </c>
      <c r="M87" s="4">
        <f>'1'!M87</f>
        <v>0.26585737270335502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0.54426105733641572</v>
      </c>
      <c r="S87" s="4">
        <f>'1'!S87</f>
        <v>0.32655663440184945</v>
      </c>
      <c r="T87" s="4">
        <f>'1'!T87</f>
        <v>0.33232171587919379</v>
      </c>
      <c r="U87" s="4">
        <f>'1'!U87</f>
        <v>0.19939302952751625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0.245766617664847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0.30720827208105878</v>
      </c>
      <c r="I88" s="4">
        <f>'1'!I88</f>
        <v>0.18432496324863526</v>
      </c>
      <c r="J88" s="4">
        <f>'1'!J88</f>
        <v>0.30275181310061322</v>
      </c>
      <c r="K88" s="4">
        <f>'1'!K88</f>
        <v>0.14537466948288499</v>
      </c>
      <c r="L88" s="4">
        <f>'1'!L88</f>
        <v>0.4025051412435815</v>
      </c>
      <c r="M88" s="4">
        <f>'1'!M88</f>
        <v>0.245766617664847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0.50313142655447685</v>
      </c>
      <c r="S88" s="4">
        <f>'1'!S88</f>
        <v>0.30187885593268615</v>
      </c>
      <c r="T88" s="4">
        <f>'1'!T88</f>
        <v>0.30720827208105878</v>
      </c>
      <c r="U88" s="4">
        <f>'1'!U88</f>
        <v>0.18432496324863526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0.24549731842619901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0.30687164803274875</v>
      </c>
      <c r="I89" s="4">
        <f>'1'!I89</f>
        <v>0.18412298881964925</v>
      </c>
      <c r="J89" s="4">
        <f>'1'!J89</f>
        <v>0.2666125987032345</v>
      </c>
      <c r="K89" s="4">
        <f>'1'!K89</f>
        <v>0.12802142461018101</v>
      </c>
      <c r="L89" s="4">
        <f>'1'!L89</f>
        <v>0.40206409546967325</v>
      </c>
      <c r="M89" s="4">
        <f>'1'!M89</f>
        <v>0.24549731842619901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0.50258011933709157</v>
      </c>
      <c r="S89" s="4">
        <f>'1'!S89</f>
        <v>0.30154807160225494</v>
      </c>
      <c r="T89" s="4">
        <f>'1'!T89</f>
        <v>0.30687164803274875</v>
      </c>
      <c r="U89" s="4">
        <f>'1'!U89</f>
        <v>0.18412298881964925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0.23514940697814099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0.29393675872267622</v>
      </c>
      <c r="I90" s="4">
        <f>'1'!I90</f>
        <v>0.17636205523360574</v>
      </c>
      <c r="J90" s="4">
        <f>'1'!J90</f>
        <v>0.25147077782588612</v>
      </c>
      <c r="K90" s="4">
        <f>'1'!K90</f>
        <v>0.12075065987761099</v>
      </c>
      <c r="L90" s="4">
        <f>'1'!L90</f>
        <v>0.38511676715246212</v>
      </c>
      <c r="M90" s="4">
        <f>'1'!M90</f>
        <v>0.23514940697814099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0.48139595894057763</v>
      </c>
      <c r="S90" s="4">
        <f>'1'!S90</f>
        <v>0.28883757536434662</v>
      </c>
      <c r="T90" s="4">
        <f>'1'!T90</f>
        <v>0.29393675872267622</v>
      </c>
      <c r="U90" s="4">
        <f>'1'!U90</f>
        <v>0.17636205523360574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0.22537707286348499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0.28172134107935626</v>
      </c>
      <c r="I91" s="4">
        <f>'1'!I91</f>
        <v>0.16903280464761375</v>
      </c>
      <c r="J91" s="4">
        <f>'1'!J91</f>
        <v>0.23694604764089741</v>
      </c>
      <c r="K91" s="4">
        <f>'1'!K91</f>
        <v>0.113776208334792</v>
      </c>
      <c r="L91" s="4">
        <f>'1'!L91</f>
        <v>0.36911209263452943</v>
      </c>
      <c r="M91" s="4">
        <f>'1'!M91</f>
        <v>0.22537707286348499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0.4613901157931618</v>
      </c>
      <c r="S91" s="4">
        <f>'1'!S91</f>
        <v>0.27683406947589706</v>
      </c>
      <c r="T91" s="4">
        <f>'1'!T91</f>
        <v>0.28172134107935626</v>
      </c>
      <c r="U91" s="4">
        <f>'1'!U91</f>
        <v>0.16903280464761375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0.223652524960085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0.27956565620010626</v>
      </c>
      <c r="I92" s="4">
        <f>'1'!I92</f>
        <v>0.16773939372006375</v>
      </c>
      <c r="J92" s="4">
        <f>'1'!J92</f>
        <v>0.20465158895393296</v>
      </c>
      <c r="K92" s="4">
        <f>'1'!K92</f>
        <v>9.8269129418683501E-2</v>
      </c>
      <c r="L92" s="4">
        <f>'1'!L92</f>
        <v>0.36628770824890905</v>
      </c>
      <c r="M92" s="4">
        <f>'1'!M92</f>
        <v>0.223652524960085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0.45785963531113633</v>
      </c>
      <c r="S92" s="4">
        <f>'1'!S92</f>
        <v>0.27471578118668177</v>
      </c>
      <c r="T92" s="4">
        <f>'1'!T92</f>
        <v>0.27956565620010626</v>
      </c>
      <c r="U92" s="4">
        <f>'1'!U92</f>
        <v>0.16773939372006375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0.21432260062519301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0.26790325078149124</v>
      </c>
      <c r="I93" s="4">
        <f>'1'!I93</f>
        <v>0.16074195046889475</v>
      </c>
      <c r="J93" s="4">
        <f>'1'!J93</f>
        <v>0.18625465714971676</v>
      </c>
      <c r="K93" s="4">
        <f>'1'!K93</f>
        <v>8.94353330058828E-2</v>
      </c>
      <c r="L93" s="4">
        <f>'1'!L93</f>
        <v>0.35100759190158309</v>
      </c>
      <c r="M93" s="4">
        <f>'1'!M93</f>
        <v>0.21432260062519301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0.43875948987697888</v>
      </c>
      <c r="S93" s="4">
        <f>'1'!S93</f>
        <v>0.26325569392618731</v>
      </c>
      <c r="T93" s="4">
        <f>'1'!T93</f>
        <v>0.26790325078149124</v>
      </c>
      <c r="U93" s="4">
        <f>'1'!U93</f>
        <v>0.16074195046889475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0.186122837031959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0.23265354628994875</v>
      </c>
      <c r="I94" s="4">
        <f>'1'!I94</f>
        <v>0.13959212777396926</v>
      </c>
      <c r="J94" s="4">
        <f>'1'!J94</f>
        <v>0.17102959227842282</v>
      </c>
      <c r="K94" s="4">
        <f>'1'!K94</f>
        <v>8.2124596363706906E-2</v>
      </c>
      <c r="L94" s="4">
        <f>'1'!L94</f>
        <v>0.30482333003568129</v>
      </c>
      <c r="M94" s="4">
        <f>'1'!M94</f>
        <v>0.186122837031959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0.38102916254460162</v>
      </c>
      <c r="S94" s="4">
        <f>'1'!S94</f>
        <v>0.22861749752676097</v>
      </c>
      <c r="T94" s="4">
        <f>'1'!T94</f>
        <v>0.23265354628994875</v>
      </c>
      <c r="U94" s="4">
        <f>'1'!U94</f>
        <v>0.13959212777396926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0.18962984262791699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0.23703730328489625</v>
      </c>
      <c r="I95" s="4">
        <f>'1'!I95</f>
        <v>0.14222238197093773</v>
      </c>
      <c r="J95" s="4">
        <f>'1'!J95</f>
        <v>0.15648405109494781</v>
      </c>
      <c r="K95" s="4">
        <f>'1'!K95</f>
        <v>7.5140151843486505E-2</v>
      </c>
      <c r="L95" s="4">
        <f>'1'!L95</f>
        <v>0.31056694076750202</v>
      </c>
      <c r="M95" s="4">
        <f>'1'!M95</f>
        <v>0.18962984262791699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0.38820867595937752</v>
      </c>
      <c r="S95" s="4">
        <f>'1'!S95</f>
        <v>0.23292520557562651</v>
      </c>
      <c r="T95" s="4">
        <f>'1'!T95</f>
        <v>0.23703730328489625</v>
      </c>
      <c r="U95" s="4">
        <f>'1'!U95</f>
        <v>0.14222238197093773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0.20377186710870701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0.25471483388588378</v>
      </c>
      <c r="I96" s="4">
        <f>'1'!I96</f>
        <v>0.15282890033153027</v>
      </c>
      <c r="J96" s="4">
        <f>'1'!J96</f>
        <v>0.14532261045342879</v>
      </c>
      <c r="K96" s="4">
        <f>'1'!K96</f>
        <v>6.97806769402778E-2</v>
      </c>
      <c r="L96" s="4">
        <f>'1'!L96</f>
        <v>0.33372809102946766</v>
      </c>
      <c r="M96" s="4">
        <f>'1'!M96</f>
        <v>0.20377186710870701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0.4171601137868346</v>
      </c>
      <c r="S96" s="4">
        <f>'1'!S96</f>
        <v>0.25029606827210071</v>
      </c>
      <c r="T96" s="4">
        <f>'1'!T96</f>
        <v>0.25471483388588378</v>
      </c>
      <c r="U96" s="4">
        <f>'1'!U96</f>
        <v>0.15282890033153027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0.211508043038141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0.26438505379767624</v>
      </c>
      <c r="I97" s="4">
        <f>'1'!I97</f>
        <v>0.15863103227860575</v>
      </c>
      <c r="J97" s="4">
        <f>'1'!J97</f>
        <v>0.1344210725461045</v>
      </c>
      <c r="K97" s="4">
        <f>'1'!K97</f>
        <v>6.4546001534367903E-2</v>
      </c>
      <c r="L97" s="4">
        <f>'1'!L97</f>
        <v>0.34639804032831178</v>
      </c>
      <c r="M97" s="4">
        <f>'1'!M97</f>
        <v>0.211508043038141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0.43299755041038973</v>
      </c>
      <c r="S97" s="4">
        <f>'1'!S97</f>
        <v>0.25979853024623384</v>
      </c>
      <c r="T97" s="4">
        <f>'1'!T97</f>
        <v>0.26438505379767624</v>
      </c>
      <c r="U97" s="4">
        <f>'1'!U97</f>
        <v>0.15863103227860575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0.17701785801672201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0.22127232252090251</v>
      </c>
      <c r="I98" s="4">
        <f>'1'!I98</f>
        <v>0.13276339351254152</v>
      </c>
      <c r="J98" s="4">
        <f>'1'!J98</f>
        <v>0.1227336874817402</v>
      </c>
      <c r="K98" s="4">
        <f>'1'!K98</f>
        <v>5.8933979847526602E-2</v>
      </c>
      <c r="L98" s="4">
        <f>'1'!L98</f>
        <v>0.28991161867565635</v>
      </c>
      <c r="M98" s="4">
        <f>'1'!M98</f>
        <v>0.17701785801672201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0.36238952334457042</v>
      </c>
      <c r="S98" s="4">
        <f>'1'!S98</f>
        <v>0.21743371400674227</v>
      </c>
      <c r="T98" s="4">
        <f>'1'!T98</f>
        <v>0.22127232252090251</v>
      </c>
      <c r="U98" s="4">
        <f>'1'!U98</f>
        <v>0.13276339351254152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0.170219286810115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0.21277410851264375</v>
      </c>
      <c r="I99" s="4">
        <f>'1'!I99</f>
        <v>0.12766446510758625</v>
      </c>
      <c r="J99" s="4">
        <f>'1'!J99</f>
        <v>0.11892320402659004</v>
      </c>
      <c r="K99" s="4">
        <f>'1'!K99</f>
        <v>5.7104270663660001E-2</v>
      </c>
      <c r="L99" s="4">
        <f>'1'!L99</f>
        <v>0.2787772348046067</v>
      </c>
      <c r="M99" s="4">
        <f>'1'!M99</f>
        <v>0.170219286810115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0.34847154350575837</v>
      </c>
      <c r="S99" s="4">
        <f>'1'!S99</f>
        <v>0.20908292610345502</v>
      </c>
      <c r="T99" s="4">
        <f>'1'!T99</f>
        <v>0.21277410851264375</v>
      </c>
      <c r="U99" s="4">
        <f>'1'!U99</f>
        <v>0.12766446510758625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0.18145328526321899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0.22681660657902375</v>
      </c>
      <c r="I100" s="4">
        <f>'1'!I100</f>
        <v>0.13608996394741424</v>
      </c>
      <c r="J100" s="4">
        <f>'1'!J100</f>
        <v>0.10881951083291609</v>
      </c>
      <c r="K100" s="4">
        <f>'1'!K100</f>
        <v>5.2252702497828103E-2</v>
      </c>
      <c r="L100" s="4">
        <f>'1'!L100</f>
        <v>0.29717575522637979</v>
      </c>
      <c r="M100" s="4">
        <f>'1'!M100</f>
        <v>0.18145328526321899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0.37146969403297475</v>
      </c>
      <c r="S100" s="4">
        <f>'1'!S100</f>
        <v>0.22288181641978483</v>
      </c>
      <c r="T100" s="4">
        <f>'1'!T100</f>
        <v>0.22681660657902375</v>
      </c>
      <c r="U100" s="4">
        <f>'1'!U100</f>
        <v>0.13608996394741424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0.17049906405412599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0.21312383006765748</v>
      </c>
      <c r="I101" s="4">
        <f>'1'!I101</f>
        <v>0.1278742980405945</v>
      </c>
      <c r="J101" s="4">
        <f>'1'!J101</f>
        <v>9.7501751515082294E-2</v>
      </c>
      <c r="K101" s="4">
        <f>'1'!K101</f>
        <v>4.6818166852057599E-2</v>
      </c>
      <c r="L101" s="4">
        <f>'1'!L101</f>
        <v>0.2792354409685982</v>
      </c>
      <c r="M101" s="4">
        <f>'1'!M101</f>
        <v>0.17049906405412599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0.34904430121074775</v>
      </c>
      <c r="S101" s="4">
        <f>'1'!S101</f>
        <v>0.20942658072644865</v>
      </c>
      <c r="T101" s="4">
        <f>'1'!T101</f>
        <v>0.21312383006765748</v>
      </c>
      <c r="U101" s="4">
        <f>'1'!U101</f>
        <v>0.1278742980405945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0.16372565485613899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0.20465706857017374</v>
      </c>
      <c r="I102" s="4">
        <f>'1'!I102</f>
        <v>0.12279424114210424</v>
      </c>
      <c r="J102" s="4">
        <f>'1'!J102</f>
        <v>9.5863463662447759E-2</v>
      </c>
      <c r="K102" s="4">
        <f>'1'!K102</f>
        <v>4.6031497557973401E-2</v>
      </c>
      <c r="L102" s="4">
        <f>'1'!L102</f>
        <v>0.26814226626553805</v>
      </c>
      <c r="M102" s="4">
        <f>'1'!M102</f>
        <v>0.16372565485613899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0.3351778328319226</v>
      </c>
      <c r="S102" s="4">
        <f>'1'!S102</f>
        <v>0.20110669969915354</v>
      </c>
      <c r="T102" s="4">
        <f>'1'!T102</f>
        <v>0.20465706857017374</v>
      </c>
      <c r="U102" s="4">
        <f>'1'!U102</f>
        <v>0.12279424114210424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0.152857155341729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0.19107144417716126</v>
      </c>
      <c r="I103" s="4">
        <f>'1'!I103</f>
        <v>0.11464286650629675</v>
      </c>
      <c r="J103" s="4">
        <f>'1'!J103</f>
        <v>9.3203937965288322E-2</v>
      </c>
      <c r="K103" s="4">
        <f>'1'!K103</f>
        <v>4.4754452623886401E-2</v>
      </c>
      <c r="L103" s="4">
        <f>'1'!L103</f>
        <v>0.25034234301428887</v>
      </c>
      <c r="M103" s="4">
        <f>'1'!M103</f>
        <v>0.152857155341729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0.31292792876786107</v>
      </c>
      <c r="S103" s="4">
        <f>'1'!S103</f>
        <v>0.18775675726071667</v>
      </c>
      <c r="T103" s="4">
        <f>'1'!T103</f>
        <v>0.19107144417716126</v>
      </c>
      <c r="U103" s="4">
        <f>'1'!U103</f>
        <v>0.11464286650629675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0.144225929547491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0.18028241193436376</v>
      </c>
      <c r="I104" s="4">
        <f>'1'!I104</f>
        <v>0.10816944716061824</v>
      </c>
      <c r="J104" s="4">
        <f>'1'!J104</f>
        <v>8.6450946437230974E-2</v>
      </c>
      <c r="K104" s="4">
        <f>'1'!K104</f>
        <v>4.15118166794212E-2</v>
      </c>
      <c r="L104" s="4">
        <f>'1'!L104</f>
        <v>0.2362065226558353</v>
      </c>
      <c r="M104" s="4">
        <f>'1'!M104</f>
        <v>0.144225929547491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0.2952581533197941</v>
      </c>
      <c r="S104" s="4">
        <f>'1'!S104</f>
        <v>0.17715489199187648</v>
      </c>
      <c r="T104" s="4">
        <f>'1'!T104</f>
        <v>0.18028241193436376</v>
      </c>
      <c r="U104" s="4">
        <f>'1'!U104</f>
        <v>0.10816944716061824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0.182693021911947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0.22836627738993376</v>
      </c>
      <c r="I105" s="4">
        <f>'1'!I105</f>
        <v>0.13701976643396024</v>
      </c>
      <c r="J105" s="4">
        <f>'1'!J105</f>
        <v>8.4932863123334534E-2</v>
      </c>
      <c r="K105" s="4">
        <f>'1'!K105</f>
        <v>4.0782866924356197E-2</v>
      </c>
      <c r="L105" s="4">
        <f>'1'!L105</f>
        <v>0.29920613827694365</v>
      </c>
      <c r="M105" s="4">
        <f>'1'!M105</f>
        <v>0.182693021911947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0.37400767284617953</v>
      </c>
      <c r="S105" s="4">
        <f>'1'!S105</f>
        <v>0.22440460370770773</v>
      </c>
      <c r="T105" s="4">
        <f>'1'!T105</f>
        <v>0.22836627738993376</v>
      </c>
      <c r="U105" s="4">
        <f>'1'!U105</f>
        <v>0.13701976643396024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0.19330469048419499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0.24163086310524373</v>
      </c>
      <c r="I106" s="4">
        <f>'1'!I106</f>
        <v>0.14497851786314625</v>
      </c>
      <c r="J106" s="4">
        <f>'1'!J106</f>
        <v>7.1658649466384325E-2</v>
      </c>
      <c r="K106" s="4">
        <f>'1'!K106</f>
        <v>3.4408885532598098E-2</v>
      </c>
      <c r="L106" s="4">
        <f>'1'!L106</f>
        <v>0.31658543575064479</v>
      </c>
      <c r="M106" s="4">
        <f>'1'!M106</f>
        <v>0.19330469048419499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0.39573179468830599</v>
      </c>
      <c r="S106" s="4">
        <f>'1'!S106</f>
        <v>0.2374390768129836</v>
      </c>
      <c r="T106" s="4">
        <f>'1'!T106</f>
        <v>0.24163086310524373</v>
      </c>
      <c r="U106" s="4">
        <f>'1'!U106</f>
        <v>0.14497851786314625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0.177662585168607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0.22207823146075875</v>
      </c>
      <c r="I107" s="4">
        <f>'1'!I107</f>
        <v>0.13324693887645525</v>
      </c>
      <c r="J107" s="4">
        <f>'1'!J107</f>
        <v>7.202699502803063E-2</v>
      </c>
      <c r="K107" s="4">
        <f>'1'!K107</f>
        <v>3.4585756857434799E-2</v>
      </c>
      <c r="L107" s="4">
        <f>'1'!L107</f>
        <v>0.29096752283301808</v>
      </c>
      <c r="M107" s="4">
        <f>'1'!M107</f>
        <v>0.177662585168607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0.36370940354127257</v>
      </c>
      <c r="S107" s="4">
        <f>'1'!S107</f>
        <v>0.21822564212476356</v>
      </c>
      <c r="T107" s="4">
        <f>'1'!T107</f>
        <v>0.22207823146075875</v>
      </c>
      <c r="U107" s="4">
        <f>'1'!U107</f>
        <v>0.13324693887645525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0.17364151489736199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0.21705189362170249</v>
      </c>
      <c r="I108" s="4">
        <f>'1'!I108</f>
        <v>0.13023113617302148</v>
      </c>
      <c r="J108" s="4">
        <f>'1'!J108</f>
        <v>7.1703123585265746E-2</v>
      </c>
      <c r="K108" s="4">
        <f>'1'!K108</f>
        <v>3.44302410127411E-2</v>
      </c>
      <c r="L108" s="4">
        <f>'1'!L108</f>
        <v>0.28438200087378679</v>
      </c>
      <c r="M108" s="4">
        <f>'1'!M108</f>
        <v>0.17364151489736199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0.35547750109223347</v>
      </c>
      <c r="S108" s="4">
        <f>'1'!S108</f>
        <v>0.21328650065534011</v>
      </c>
      <c r="T108" s="4">
        <f>'1'!T108</f>
        <v>0.21705189362170249</v>
      </c>
      <c r="U108" s="4">
        <f>'1'!U108</f>
        <v>0.13023113617302148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0.168988297232055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0.21123537154006874</v>
      </c>
      <c r="I109" s="4">
        <f>'1'!I109</f>
        <v>0.12674122292404125</v>
      </c>
      <c r="J109" s="4">
        <f>'1'!J109</f>
        <v>7.4174624246340207E-2</v>
      </c>
      <c r="K109" s="4">
        <f>'1'!K109</f>
        <v>3.5617000517335802E-2</v>
      </c>
      <c r="L109" s="4">
        <f>'1'!L109</f>
        <v>0.27676117729975014</v>
      </c>
      <c r="M109" s="4">
        <f>'1'!M109</f>
        <v>0.168988297232055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0.34595147162468765</v>
      </c>
      <c r="S109" s="4">
        <f>'1'!S109</f>
        <v>0.2075708829748126</v>
      </c>
      <c r="T109" s="4">
        <f>'1'!T109</f>
        <v>0.21123537154006874</v>
      </c>
      <c r="U109" s="4">
        <f>'1'!U109</f>
        <v>0.12674122292404125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0.156936414494417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0.19617051811802125</v>
      </c>
      <c r="I110" s="4">
        <f>'1'!I110</f>
        <v>0.11770231087081276</v>
      </c>
      <c r="J110" s="4">
        <f>'1'!J110</f>
        <v>7.7704204243845318E-2</v>
      </c>
      <c r="K110" s="4">
        <f>'1'!K110</f>
        <v>3.73118261248052E-2</v>
      </c>
      <c r="L110" s="4">
        <f>'1'!L110</f>
        <v>0.25702316401846997</v>
      </c>
      <c r="M110" s="4">
        <f>'1'!M110</f>
        <v>0.156936414494417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0.32127895502308745</v>
      </c>
      <c r="S110" s="4">
        <f>'1'!S110</f>
        <v>0.19276737301385249</v>
      </c>
      <c r="T110" s="4">
        <f>'1'!T110</f>
        <v>0.19617051811802125</v>
      </c>
      <c r="U110" s="4">
        <f>'1'!U110</f>
        <v>0.11770231087081276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0.171389386701045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0.21423673337630625</v>
      </c>
      <c r="I111" s="4">
        <f>'1'!I111</f>
        <v>0.12854204002578376</v>
      </c>
      <c r="J111" s="4">
        <f>'1'!J111</f>
        <v>9.1575827942874055E-2</v>
      </c>
      <c r="K111" s="4">
        <f>'1'!K111</f>
        <v>4.3972670496915001E-2</v>
      </c>
      <c r="L111" s="4">
        <f>'1'!L111</f>
        <v>0.28069357001051387</v>
      </c>
      <c r="M111" s="4">
        <f>'1'!M111</f>
        <v>0.171389386701045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0.35086696251314231</v>
      </c>
      <c r="S111" s="4">
        <f>'1'!S111</f>
        <v>0.2105201775078854</v>
      </c>
      <c r="T111" s="4">
        <f>'1'!T111</f>
        <v>0.21423673337630625</v>
      </c>
      <c r="U111" s="4">
        <f>'1'!U111</f>
        <v>0.12854204002578376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0.186443927785756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0.233054909732195</v>
      </c>
      <c r="I112" s="4">
        <f>'1'!I112</f>
        <v>0.13983294583931699</v>
      </c>
      <c r="J112" s="4">
        <f>'1'!J112</f>
        <v>9.2926130353277472E-2</v>
      </c>
      <c r="K112" s="4">
        <f>'1'!K112</f>
        <v>4.4621055603527401E-2</v>
      </c>
      <c r="L112" s="4">
        <f>'1'!L112</f>
        <v>0.30534919754542306</v>
      </c>
      <c r="M112" s="4">
        <f>'1'!M112</f>
        <v>0.186443927785756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0.38168649693177881</v>
      </c>
      <c r="S112" s="4">
        <f>'1'!S112</f>
        <v>0.22901189815906731</v>
      </c>
      <c r="T112" s="4">
        <f>'1'!T112</f>
        <v>0.233054909732195</v>
      </c>
      <c r="U112" s="4">
        <f>'1'!U112</f>
        <v>0.13983294583931699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0.20568371498570101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0.25710464373212627</v>
      </c>
      <c r="I113" s="4">
        <f>'1'!I113</f>
        <v>0.15426278623927575</v>
      </c>
      <c r="J113" s="4">
        <f>'1'!J113</f>
        <v>8.719450302634639E-2</v>
      </c>
      <c r="K113" s="4">
        <f>'1'!K113</f>
        <v>4.1868855972687302E-2</v>
      </c>
      <c r="L113" s="4">
        <f>'1'!L113</f>
        <v>0.3368592266046625</v>
      </c>
      <c r="M113" s="4">
        <f>'1'!M113</f>
        <v>0.20568371498570101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0.42107403325582815</v>
      </c>
      <c r="S113" s="4">
        <f>'1'!S113</f>
        <v>0.25264441995349685</v>
      </c>
      <c r="T113" s="4">
        <f>'1'!T113</f>
        <v>0.25710464373212627</v>
      </c>
      <c r="U113" s="4">
        <f>'1'!U113</f>
        <v>0.15426278623927575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0.20098688274373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0.2512336034296625</v>
      </c>
      <c r="I114" s="4">
        <f>'1'!I114</f>
        <v>0.1507401620577975</v>
      </c>
      <c r="J114" s="4">
        <f>'1'!J114</f>
        <v>7.738571800837471E-2</v>
      </c>
      <c r="K114" s="4">
        <f>'1'!K114</f>
        <v>3.7158896136567601E-2</v>
      </c>
      <c r="L114" s="4">
        <f>'1'!L114</f>
        <v>0.32916697310451454</v>
      </c>
      <c r="M114" s="4">
        <f>'1'!M114</f>
        <v>0.20098688274373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0.41145871638064319</v>
      </c>
      <c r="S114" s="4">
        <f>'1'!S114</f>
        <v>0.24687522982838589</v>
      </c>
      <c r="T114" s="4">
        <f>'1'!T114</f>
        <v>0.2512336034296625</v>
      </c>
      <c r="U114" s="4">
        <f>'1'!U114</f>
        <v>0.1507401620577975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0.168639282941005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0.21079910367625626</v>
      </c>
      <c r="I115" s="4">
        <f>'1'!I115</f>
        <v>0.12647946220575373</v>
      </c>
      <c r="J115" s="4">
        <f>'1'!J115</f>
        <v>6.8618525559291071E-2</v>
      </c>
      <c r="K115" s="4">
        <f>'1'!K115</f>
        <v>3.2949085825192799E-2</v>
      </c>
      <c r="L115" s="4">
        <f>'1'!L115</f>
        <v>0.27618957791880133</v>
      </c>
      <c r="M115" s="4">
        <f>'1'!M115</f>
        <v>0.168639282941005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0.34523697239850165</v>
      </c>
      <c r="S115" s="4">
        <f>'1'!S115</f>
        <v>0.20714218343910101</v>
      </c>
      <c r="T115" s="4">
        <f>'1'!T115</f>
        <v>0.21079910367625626</v>
      </c>
      <c r="U115" s="4">
        <f>'1'!U115</f>
        <v>0.12647946220575373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0.150216524380754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0.18777065547594252</v>
      </c>
      <c r="I116" s="4">
        <f>'1'!I116</f>
        <v>0.1126623932855655</v>
      </c>
      <c r="J116" s="4">
        <f>'1'!J116</f>
        <v>6.8260723347844346E-2</v>
      </c>
      <c r="K116" s="4">
        <f>'1'!K116</f>
        <v>3.27772771820121E-2</v>
      </c>
      <c r="L116" s="4">
        <f>'1'!L116</f>
        <v>0.24601764038372714</v>
      </c>
      <c r="M116" s="4">
        <f>'1'!M116</f>
        <v>0.150216524380754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0.30752205047965891</v>
      </c>
      <c r="S116" s="4">
        <f>'1'!S116</f>
        <v>0.18451323028779537</v>
      </c>
      <c r="T116" s="4">
        <f>'1'!T116</f>
        <v>0.18777065547594252</v>
      </c>
      <c r="U116" s="4">
        <f>'1'!U116</f>
        <v>0.1126623932855655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0.17087012556728701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0.21358765695910875</v>
      </c>
      <c r="I117" s="4">
        <f>'1'!I117</f>
        <v>0.12815259417546526</v>
      </c>
      <c r="J117" s="4">
        <f>'1'!J117</f>
        <v>7.0099804566983573E-2</v>
      </c>
      <c r="K117" s="4">
        <f>'1'!K117</f>
        <v>3.36603629731307E-2</v>
      </c>
      <c r="L117" s="4">
        <f>'1'!L117</f>
        <v>0.2798431482649919</v>
      </c>
      <c r="M117" s="4">
        <f>'1'!M117</f>
        <v>0.17087012556728701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0.34980393533123988</v>
      </c>
      <c r="S117" s="4">
        <f>'1'!S117</f>
        <v>0.20988236119874393</v>
      </c>
      <c r="T117" s="4">
        <f>'1'!T117</f>
        <v>0.21358765695910875</v>
      </c>
      <c r="U117" s="4">
        <f>'1'!U117</f>
        <v>0.12815259417546526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0.156633063981787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0.19579132997723375</v>
      </c>
      <c r="I118" s="4">
        <f>'1'!I118</f>
        <v>0.11747479798634025</v>
      </c>
      <c r="J118" s="4">
        <f>'1'!J118</f>
        <v>6.7326448077531645E-2</v>
      </c>
      <c r="K118" s="4">
        <f>'1'!K118</f>
        <v>3.2328659030937297E-2</v>
      </c>
      <c r="L118" s="4">
        <f>'1'!L118</f>
        <v>0.25652635065100537</v>
      </c>
      <c r="M118" s="4">
        <f>'1'!M118</f>
        <v>0.156633063981787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0.32065793831375672</v>
      </c>
      <c r="S118" s="4">
        <f>'1'!S118</f>
        <v>0.19239476298825403</v>
      </c>
      <c r="T118" s="4">
        <f>'1'!T118</f>
        <v>0.19579132997723375</v>
      </c>
      <c r="U118" s="4">
        <f>'1'!U118</f>
        <v>0.11747479798634025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0.167278695177173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0.20909836897146625</v>
      </c>
      <c r="I119" s="4">
        <f>'1'!I119</f>
        <v>0.12545902138287976</v>
      </c>
      <c r="J119" s="4">
        <f>'1'!J119</f>
        <v>6.0374834283283704E-2</v>
      </c>
      <c r="K119" s="4">
        <f>'1'!K119</f>
        <v>2.8990649103394401E-2</v>
      </c>
      <c r="L119" s="4">
        <f>'1'!L119</f>
        <v>0.27396127053003178</v>
      </c>
      <c r="M119" s="4">
        <f>'1'!M119</f>
        <v>0.167278695177173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0.34245158816253973</v>
      </c>
      <c r="S119" s="4">
        <f>'1'!S119</f>
        <v>0.20547095289752382</v>
      </c>
      <c r="T119" s="4">
        <f>'1'!T119</f>
        <v>0.20909836897146625</v>
      </c>
      <c r="U119" s="4">
        <f>'1'!U119</f>
        <v>0.12545902138287976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0.168447759754317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0.21055969969289626</v>
      </c>
      <c r="I120" s="4">
        <f>'1'!I120</f>
        <v>0.12633581981573774</v>
      </c>
      <c r="J120" s="4">
        <f>'1'!J120</f>
        <v>6.6388872271195429E-2</v>
      </c>
      <c r="K120" s="4">
        <f>'1'!K120</f>
        <v>3.1878456036063797E-2</v>
      </c>
      <c r="L120" s="4">
        <f>'1'!L120</f>
        <v>0.27587591014714979</v>
      </c>
      <c r="M120" s="4">
        <f>'1'!M120</f>
        <v>0.168447759754317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0.34484488768393723</v>
      </c>
      <c r="S120" s="4">
        <f>'1'!S120</f>
        <v>0.20690693261036236</v>
      </c>
      <c r="T120" s="4">
        <f>'1'!T120</f>
        <v>0.21055969969289626</v>
      </c>
      <c r="U120" s="4">
        <f>'1'!U120</f>
        <v>0.12633581981573774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0.188195759751911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0.23524469968988876</v>
      </c>
      <c r="I121" s="4">
        <f>'1'!I121</f>
        <v>0.14114681981393323</v>
      </c>
      <c r="J121" s="4">
        <f>'1'!J121</f>
        <v>8.2507627452062055E-2</v>
      </c>
      <c r="K121" s="4">
        <f>'1'!K121</f>
        <v>3.9618322836185299E-2</v>
      </c>
      <c r="L121" s="4">
        <f>'1'!L121</f>
        <v>0.30821826650064549</v>
      </c>
      <c r="M121" s="4">
        <f>'1'!M121</f>
        <v>0.188195759751911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0.38527283312580685</v>
      </c>
      <c r="S121" s="4">
        <f>'1'!S121</f>
        <v>0.23116369987548413</v>
      </c>
      <c r="T121" s="4">
        <f>'1'!T121</f>
        <v>0.23524469968988876</v>
      </c>
      <c r="U121" s="4">
        <f>'1'!U121</f>
        <v>0.14114681981393323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0.192524768068394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0.2406559600854925</v>
      </c>
      <c r="I122" s="4">
        <f>'1'!I122</f>
        <v>0.14439357605129549</v>
      </c>
      <c r="J122" s="4">
        <f>'1'!J122</f>
        <v>8.3663425763512766E-2</v>
      </c>
      <c r="K122" s="4">
        <f>'1'!K122</f>
        <v>4.0173311411795198E-2</v>
      </c>
      <c r="L122" s="4">
        <f>'1'!L122</f>
        <v>0.31530811507498208</v>
      </c>
      <c r="M122" s="4">
        <f>'1'!M122</f>
        <v>0.192524768068394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0.39413514384372761</v>
      </c>
      <c r="S122" s="4">
        <f>'1'!S122</f>
        <v>0.23648108630623654</v>
      </c>
      <c r="T122" s="4">
        <f>'1'!T122</f>
        <v>0.2406559600854925</v>
      </c>
      <c r="U122" s="4">
        <f>'1'!U122</f>
        <v>0.14439357605129549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0.215107816934267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0.26888477116783377</v>
      </c>
      <c r="I123" s="4">
        <f>'1'!I123</f>
        <v>0.16133086270070024</v>
      </c>
      <c r="J123" s="4">
        <f>'1'!J123</f>
        <v>8.5200248840905268E-2</v>
      </c>
      <c r="K123" s="4">
        <f>'1'!K123</f>
        <v>4.0911259583406502E-2</v>
      </c>
      <c r="L123" s="4">
        <f>'1'!L123</f>
        <v>0.35229358266954652</v>
      </c>
      <c r="M123" s="4">
        <f>'1'!M123</f>
        <v>0.215107816934267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0.44036697833693317</v>
      </c>
      <c r="S123" s="4">
        <f>'1'!S123</f>
        <v>0.26422018700215988</v>
      </c>
      <c r="T123" s="4">
        <f>'1'!T123</f>
        <v>0.26888477116783377</v>
      </c>
      <c r="U123" s="4">
        <f>'1'!U123</f>
        <v>0.16133086270070024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0.209754456887075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0.26219307110884377</v>
      </c>
      <c r="I124" s="4">
        <f>'1'!I124</f>
        <v>0.15731584266530624</v>
      </c>
      <c r="J124" s="4">
        <f>'1'!J124</f>
        <v>6.6979795162716224E-2</v>
      </c>
      <c r="K124" s="4">
        <f>'1'!K124</f>
        <v>3.2162204031376901E-2</v>
      </c>
      <c r="L124" s="4">
        <f>'1'!L124</f>
        <v>0.34352609845059046</v>
      </c>
      <c r="M124" s="4">
        <f>'1'!M124</f>
        <v>0.209754456887075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0.4294076230632381</v>
      </c>
      <c r="S124" s="4">
        <f>'1'!S124</f>
        <v>0.25764457383794281</v>
      </c>
      <c r="T124" s="4">
        <f>'1'!T124</f>
        <v>0.26219307110884377</v>
      </c>
      <c r="U124" s="4">
        <f>'1'!U124</f>
        <v>0.15731584266530624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0.19271887706181301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0.24089859632726626</v>
      </c>
      <c r="I125" s="4">
        <f>'1'!I125</f>
        <v>0.14453915779635976</v>
      </c>
      <c r="J125" s="4">
        <f>'1'!J125</f>
        <v>6.3351133280698774E-2</v>
      </c>
      <c r="K125" s="4">
        <f>'1'!K125</f>
        <v>3.0419801512426101E-2</v>
      </c>
      <c r="L125" s="4">
        <f>'1'!L125</f>
        <v>0.31562601776068899</v>
      </c>
      <c r="M125" s="4">
        <f>'1'!M125</f>
        <v>0.19271887706181301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0.39453252220086121</v>
      </c>
      <c r="S125" s="4">
        <f>'1'!S125</f>
        <v>0.23671951332051674</v>
      </c>
      <c r="T125" s="4">
        <f>'1'!T125</f>
        <v>0.24089859632726626</v>
      </c>
      <c r="U125" s="4">
        <f>'1'!U125</f>
        <v>0.14453915779635976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0.160105460893148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0.20013182611643501</v>
      </c>
      <c r="I126" s="4">
        <f>'1'!I126</f>
        <v>0.120079095669861</v>
      </c>
      <c r="J126" s="4">
        <f>'1'!J126</f>
        <v>6.6055238089137075E-2</v>
      </c>
      <c r="K126" s="4">
        <f>'1'!K126</f>
        <v>3.1718252341664102E-2</v>
      </c>
      <c r="L126" s="4">
        <f>'1'!L126</f>
        <v>0.26221328088807738</v>
      </c>
      <c r="M126" s="4">
        <f>'1'!M126</f>
        <v>0.160105460893148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0.3277666011100967</v>
      </c>
      <c r="S126" s="4">
        <f>'1'!S126</f>
        <v>0.19665996066605804</v>
      </c>
      <c r="T126" s="4">
        <f>'1'!T126</f>
        <v>0.20013182611643501</v>
      </c>
      <c r="U126" s="4">
        <f>'1'!U126</f>
        <v>0.120079095669861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0.15560005694847701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0.19450007118559626</v>
      </c>
      <c r="I127" s="4">
        <f>'1'!I127</f>
        <v>0.11670004271135775</v>
      </c>
      <c r="J127" s="4">
        <f>'1'!J127</f>
        <v>5.8525550673125606E-2</v>
      </c>
      <c r="K127" s="4">
        <f>'1'!K127</f>
        <v>2.8102664351615202E-2</v>
      </c>
      <c r="L127" s="4">
        <f>'1'!L127</f>
        <v>0.25483453975415254</v>
      </c>
      <c r="M127" s="4">
        <f>'1'!M127</f>
        <v>0.15560005694847701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0.31854317469269067</v>
      </c>
      <c r="S127" s="4">
        <f>'1'!S127</f>
        <v>0.19112590481561442</v>
      </c>
      <c r="T127" s="4">
        <f>'1'!T127</f>
        <v>0.19450007118559626</v>
      </c>
      <c r="U127" s="4">
        <f>'1'!U127</f>
        <v>0.11670004271135775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0.16486483654305301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0.20608104567881624</v>
      </c>
      <c r="I128" s="4">
        <f>'1'!I128</f>
        <v>0.12364862740728975</v>
      </c>
      <c r="J128" s="4">
        <f>'1'!J128</f>
        <v>6.7098796171244743E-2</v>
      </c>
      <c r="K128" s="4">
        <f>'1'!K128</f>
        <v>3.2219345662027402E-2</v>
      </c>
      <c r="L128" s="4">
        <f>'1'!L128</f>
        <v>0.27000796507422953</v>
      </c>
      <c r="M128" s="4">
        <f>'1'!M128</f>
        <v>0.16486483654305301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0.33750995634278691</v>
      </c>
      <c r="S128" s="4">
        <f>'1'!S128</f>
        <v>0.20250597380567215</v>
      </c>
      <c r="T128" s="4">
        <f>'1'!T128</f>
        <v>0.20608104567881624</v>
      </c>
      <c r="U128" s="4">
        <f>'1'!U128</f>
        <v>0.12364862740728975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0.17878814538827301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0.22348518173534127</v>
      </c>
      <c r="I129" s="4">
        <f>'1'!I129</f>
        <v>0.13409110904120475</v>
      </c>
      <c r="J129" s="4">
        <f>'1'!J129</f>
        <v>4.2734249267880983E-2</v>
      </c>
      <c r="K129" s="4">
        <f>'1'!K129</f>
        <v>2.05200335525417E-2</v>
      </c>
      <c r="L129" s="4">
        <f>'1'!L129</f>
        <v>0.29281091303588375</v>
      </c>
      <c r="M129" s="4">
        <f>'1'!M129</f>
        <v>0.17878814538827301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0.3660136412948547</v>
      </c>
      <c r="S129" s="4">
        <f>'1'!S129</f>
        <v>0.2196081847769128</v>
      </c>
      <c r="T129" s="4">
        <f>'1'!T129</f>
        <v>0.22348518173534127</v>
      </c>
      <c r="U129" s="4">
        <f>'1'!U129</f>
        <v>0.13409110904120475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0.17060658668182799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0.213258233352285</v>
      </c>
      <c r="I130" s="4">
        <f>'1'!I130</f>
        <v>0.12795494001137098</v>
      </c>
      <c r="J130" s="4">
        <f>'1'!J130</f>
        <v>5.0804586044281293E-2</v>
      </c>
      <c r="K130" s="4">
        <f>'1'!K130</f>
        <v>2.4395229309321101E-2</v>
      </c>
      <c r="L130" s="4">
        <f>'1'!L130</f>
        <v>0.27941153652975004</v>
      </c>
      <c r="M130" s="4">
        <f>'1'!M130</f>
        <v>0.17060658668182799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0.34926442066218755</v>
      </c>
      <c r="S130" s="4">
        <f>'1'!S130</f>
        <v>0.20955865239731253</v>
      </c>
      <c r="T130" s="4">
        <f>'1'!T130</f>
        <v>0.213258233352285</v>
      </c>
      <c r="U130" s="4">
        <f>'1'!U130</f>
        <v>0.12795494001137098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0.143633538005666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0.17954192250708251</v>
      </c>
      <c r="I131" s="4">
        <f>'1'!I131</f>
        <v>0.10772515350424949</v>
      </c>
      <c r="J131" s="4">
        <f>'1'!J131</f>
        <v>6.4317732173445039E-2</v>
      </c>
      <c r="K131" s="4">
        <f>'1'!K131</f>
        <v>3.08839407461978E-2</v>
      </c>
      <c r="L131" s="4">
        <f>'1'!L131</f>
        <v>0.23523633132765853</v>
      </c>
      <c r="M131" s="4">
        <f>'1'!M131</f>
        <v>0.143633538005666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0.29404541415957319</v>
      </c>
      <c r="S131" s="4">
        <f>'1'!S131</f>
        <v>0.1764272484957439</v>
      </c>
      <c r="T131" s="4">
        <f>'1'!T131</f>
        <v>0.17954192250708251</v>
      </c>
      <c r="U131" s="4">
        <f>'1'!U131</f>
        <v>0.10772515350424949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0.168616387290599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0.21077048411324875</v>
      </c>
      <c r="I132" s="4">
        <f>'1'!I132</f>
        <v>0.12646229046794924</v>
      </c>
      <c r="J132" s="4">
        <f>'1'!J132</f>
        <v>6.4009119729852015E-2</v>
      </c>
      <c r="K132" s="4">
        <f>'1'!K132</f>
        <v>3.0735751932640699E-2</v>
      </c>
      <c r="L132" s="4">
        <f>'1'!L132</f>
        <v>0.27615208048693651</v>
      </c>
      <c r="M132" s="4">
        <f>'1'!M132</f>
        <v>0.168616387290599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0.34519010060867061</v>
      </c>
      <c r="S132" s="4">
        <f>'1'!S132</f>
        <v>0.20711406036520238</v>
      </c>
      <c r="T132" s="4">
        <f>'1'!T132</f>
        <v>0.21077048411324875</v>
      </c>
      <c r="U132" s="4">
        <f>'1'!U132</f>
        <v>0.12646229046794924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0.171877413168428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0.21484676646053499</v>
      </c>
      <c r="I133" s="4">
        <f>'1'!I133</f>
        <v>0.12890805987632101</v>
      </c>
      <c r="J133" s="4">
        <f>'1'!J133</f>
        <v>5.9432059150951899E-2</v>
      </c>
      <c r="K133" s="4">
        <f>'1'!K133</f>
        <v>2.8537949508119401E-2</v>
      </c>
      <c r="L133" s="4">
        <f>'1'!L133</f>
        <v>0.28149283707148015</v>
      </c>
      <c r="M133" s="4">
        <f>'1'!M133</f>
        <v>0.171877413168428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0.3518660463393502</v>
      </c>
      <c r="S133" s="4">
        <f>'1'!S133</f>
        <v>0.2111196278036101</v>
      </c>
      <c r="T133" s="4">
        <f>'1'!T133</f>
        <v>0.21484676646053499</v>
      </c>
      <c r="U133" s="4">
        <f>'1'!U133</f>
        <v>0.12890805987632101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0.15931685261373499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0.19914606576716873</v>
      </c>
      <c r="I134" s="4">
        <f>'1'!I134</f>
        <v>0.11948763946030125</v>
      </c>
      <c r="J134" s="4">
        <f>'1'!J134</f>
        <v>9.1866935448123452E-2</v>
      </c>
      <c r="K134" s="4">
        <f>'1'!K134</f>
        <v>4.4112453829428203E-2</v>
      </c>
      <c r="L134" s="4">
        <f>'1'!L134</f>
        <v>0.26092173490877824</v>
      </c>
      <c r="M134" s="4">
        <f>'1'!M134</f>
        <v>0.15931685261373499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0.32615216863597279</v>
      </c>
      <c r="S134" s="4">
        <f>'1'!S134</f>
        <v>0.19569130118158368</v>
      </c>
      <c r="T134" s="4">
        <f>'1'!T134</f>
        <v>0.19914606576716873</v>
      </c>
      <c r="U134" s="4">
        <f>'1'!U134</f>
        <v>0.11948763946030125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0.14396160684557099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0.17995200855696375</v>
      </c>
      <c r="I135" s="4">
        <f>'1'!I135</f>
        <v>0.10797120513417824</v>
      </c>
      <c r="J135" s="4">
        <f>'1'!J135</f>
        <v>9.3206886146178183E-2</v>
      </c>
      <c r="K135" s="4">
        <f>'1'!K135</f>
        <v>4.4755868274607202E-2</v>
      </c>
      <c r="L135" s="4">
        <f>'1'!L135</f>
        <v>0.23577362722243156</v>
      </c>
      <c r="M135" s="4">
        <f>'1'!M135</f>
        <v>0.14396160684557099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0.29471703402803945</v>
      </c>
      <c r="S135" s="4">
        <f>'1'!S135</f>
        <v>0.17683022041682367</v>
      </c>
      <c r="T135" s="4">
        <f>'1'!T135</f>
        <v>0.17995200855696375</v>
      </c>
      <c r="U135" s="4">
        <f>'1'!U135</f>
        <v>0.10797120513417824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0.13559049376724799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0.16948811720905999</v>
      </c>
      <c r="I136" s="4">
        <f>'1'!I136</f>
        <v>0.101692870325436</v>
      </c>
      <c r="J136" s="4">
        <f>'1'!J136</f>
        <v>5.3704457706910361E-2</v>
      </c>
      <c r="K136" s="4">
        <f>'1'!K136</f>
        <v>2.5787683016468301E-2</v>
      </c>
      <c r="L136" s="4">
        <f>'1'!L136</f>
        <v>0.22206380737801609</v>
      </c>
      <c r="M136" s="4">
        <f>'1'!M136</f>
        <v>0.13559049376724799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0.27757975922252009</v>
      </c>
      <c r="S136" s="4">
        <f>'1'!S136</f>
        <v>0.16654785553351206</v>
      </c>
      <c r="T136" s="4">
        <f>'1'!T136</f>
        <v>0.16948811720905999</v>
      </c>
      <c r="U136" s="4">
        <f>'1'!U136</f>
        <v>0.101692870325436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0.18268976984267801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0.22836221230334752</v>
      </c>
      <c r="I137" s="4">
        <f>'1'!I137</f>
        <v>0.1370173273820085</v>
      </c>
      <c r="J137" s="4">
        <f>'1'!J137</f>
        <v>5.2847572707332521E-2</v>
      </c>
      <c r="K137" s="4">
        <f>'1'!K137</f>
        <v>2.5376225947647799E-2</v>
      </c>
      <c r="L137" s="4">
        <f>'1'!L137</f>
        <v>0.29920081218907668</v>
      </c>
      <c r="M137" s="4">
        <f>'1'!M137</f>
        <v>0.18268976984267801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0.37400101523634588</v>
      </c>
      <c r="S137" s="4">
        <f>'1'!S137</f>
        <v>0.22440060914180751</v>
      </c>
      <c r="T137" s="4">
        <f>'1'!T137</f>
        <v>0.22836221230334752</v>
      </c>
      <c r="U137" s="4">
        <f>'1'!U137</f>
        <v>0.1370173273820085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0.192474797899266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0.2405934973740825</v>
      </c>
      <c r="I138" s="4">
        <f>'1'!I138</f>
        <v>0.14435609842444949</v>
      </c>
      <c r="J138" s="4">
        <f>'1'!J138</f>
        <v>9.0863657761218936E-2</v>
      </c>
      <c r="K138" s="4">
        <f>'1'!K138</f>
        <v>4.3630702256614903E-2</v>
      </c>
      <c r="L138" s="4">
        <f>'1'!L138</f>
        <v>0.31522627625499122</v>
      </c>
      <c r="M138" s="4">
        <f>'1'!M138</f>
        <v>0.192474797899266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0.39403284531873906</v>
      </c>
      <c r="S138" s="4">
        <f>'1'!S138</f>
        <v>0.23641970719124342</v>
      </c>
      <c r="T138" s="4">
        <f>'1'!T138</f>
        <v>0.2405934973740825</v>
      </c>
      <c r="U138" s="4">
        <f>'1'!U138</f>
        <v>0.14435609842444949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0.19099674496004701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0.23874593120005877</v>
      </c>
      <c r="I139" s="4">
        <f>'1'!I139</f>
        <v>0.14324755872003525</v>
      </c>
      <c r="J139" s="4">
        <f>'1'!J139</f>
        <v>9.4071590004334835E-2</v>
      </c>
      <c r="K139" s="4">
        <f>'1'!K139</f>
        <v>4.51710797849618E-2</v>
      </c>
      <c r="L139" s="4">
        <f>'1'!L139</f>
        <v>0.31280558986267926</v>
      </c>
      <c r="M139" s="4">
        <f>'1'!M139</f>
        <v>0.19099674496004701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0.39100698732834904</v>
      </c>
      <c r="S139" s="4">
        <f>'1'!S139</f>
        <v>0.23460419239700944</v>
      </c>
      <c r="T139" s="4">
        <f>'1'!T139</f>
        <v>0.23874593120005877</v>
      </c>
      <c r="U139" s="4">
        <f>'1'!U139</f>
        <v>0.14324755872003525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0.18067827691389099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0.22584784614236375</v>
      </c>
      <c r="I140" s="4">
        <f>'1'!I140</f>
        <v>0.13550870768541823</v>
      </c>
      <c r="J140" s="4">
        <f>'1'!J140</f>
        <v>9.6802104837114711E-2</v>
      </c>
      <c r="K140" s="4">
        <f>'1'!K140</f>
        <v>4.64822121189623E-2</v>
      </c>
      <c r="L140" s="4">
        <f>'1'!L140</f>
        <v>0.29590648258034202</v>
      </c>
      <c r="M140" s="4">
        <f>'1'!M140</f>
        <v>0.18067827691389099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0.3698831032254275</v>
      </c>
      <c r="S140" s="4">
        <f>'1'!S140</f>
        <v>0.22192986193525652</v>
      </c>
      <c r="T140" s="4">
        <f>'1'!T140</f>
        <v>0.22584784614236375</v>
      </c>
      <c r="U140" s="4">
        <f>'1'!U140</f>
        <v>0.13550870768541823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0.175832509084211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0.21979063635526375</v>
      </c>
      <c r="I141" s="4">
        <f>'1'!I141</f>
        <v>0.13187438181315825</v>
      </c>
      <c r="J141" s="4">
        <f>'1'!J141</f>
        <v>8.6707644231187306E-2</v>
      </c>
      <c r="K141" s="4">
        <f>'1'!K141</f>
        <v>4.1635077235885602E-2</v>
      </c>
      <c r="L141" s="4">
        <f>'1'!L141</f>
        <v>0.28797030929834333</v>
      </c>
      <c r="M141" s="4">
        <f>'1'!M141</f>
        <v>0.175832509084211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0.35996288662292919</v>
      </c>
      <c r="S141" s="4">
        <f>'1'!S141</f>
        <v>0.2159777319737575</v>
      </c>
      <c r="T141" s="4">
        <f>'1'!T141</f>
        <v>0.21979063635526375</v>
      </c>
      <c r="U141" s="4">
        <f>'1'!U141</f>
        <v>0.13187438181315825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0.153728262022955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0.19216032752869375</v>
      </c>
      <c r="I142" s="4">
        <f>'1'!I142</f>
        <v>0.11529619651721626</v>
      </c>
      <c r="J142" s="4">
        <f>'1'!J142</f>
        <v>5.4537579878751914E-2</v>
      </c>
      <c r="K142" s="4">
        <f>'1'!K142</f>
        <v>2.6187729705305401E-2</v>
      </c>
      <c r="L142" s="4">
        <f>'1'!L142</f>
        <v>0.25176900104090194</v>
      </c>
      <c r="M142" s="4">
        <f>'1'!M142</f>
        <v>0.153728262022955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0.31471125130112743</v>
      </c>
      <c r="S142" s="4">
        <f>'1'!S142</f>
        <v>0.18882675078067646</v>
      </c>
      <c r="T142" s="4">
        <f>'1'!T142</f>
        <v>0.19216032752869375</v>
      </c>
      <c r="U142" s="4">
        <f>'1'!U142</f>
        <v>0.11529619651721626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0.18595295656959901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0.23244119571199875</v>
      </c>
      <c r="I143" s="4">
        <f>'1'!I143</f>
        <v>0.13946471742719926</v>
      </c>
      <c r="J143" s="4">
        <f>'1'!J143</f>
        <v>6.1866596443943662E-2</v>
      </c>
      <c r="K143" s="4">
        <f>'1'!K143</f>
        <v>2.97069600276198E-2</v>
      </c>
      <c r="L143" s="4">
        <f>'1'!L143</f>
        <v>0.30454510771180987</v>
      </c>
      <c r="M143" s="4">
        <f>'1'!M143</f>
        <v>0.18595295656959901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0.38068138463976231</v>
      </c>
      <c r="S143" s="4">
        <f>'1'!S143</f>
        <v>0.2284088307838574</v>
      </c>
      <c r="T143" s="4">
        <f>'1'!T143</f>
        <v>0.23244119571199875</v>
      </c>
      <c r="U143" s="4">
        <f>'1'!U143</f>
        <v>0.13946471742719926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0.22512724997731801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0.28140906247164749</v>
      </c>
      <c r="I144" s="4">
        <f>'1'!I144</f>
        <v>0.1688454374829885</v>
      </c>
      <c r="J144" s="4">
        <f>'1'!J144</f>
        <v>6.366103623677094E-2</v>
      </c>
      <c r="K144" s="4">
        <f>'1'!K144</f>
        <v>3.05686100012981E-2</v>
      </c>
      <c r="L144" s="4">
        <f>'1'!L144</f>
        <v>0.36870294432530037</v>
      </c>
      <c r="M144" s="4">
        <f>'1'!M144</f>
        <v>0.22512724997731801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0.4608786804066255</v>
      </c>
      <c r="S144" s="4">
        <f>'1'!S144</f>
        <v>0.27652720824397525</v>
      </c>
      <c r="T144" s="4">
        <f>'1'!T144</f>
        <v>0.28140906247164749</v>
      </c>
      <c r="U144" s="4">
        <f>'1'!U144</f>
        <v>0.1688454374829885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0.20689793394394401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0.25862241742993003</v>
      </c>
      <c r="I145" s="4">
        <f>'1'!I145</f>
        <v>0.155173450457958</v>
      </c>
      <c r="J145" s="4">
        <f>'1'!J145</f>
        <v>5.5903932566856752E-2</v>
      </c>
      <c r="K145" s="4">
        <f>'1'!K145</f>
        <v>2.68438217973593E-2</v>
      </c>
      <c r="L145" s="4">
        <f>'1'!L145</f>
        <v>0.33884781796801322</v>
      </c>
      <c r="M145" s="4">
        <f>'1'!M145</f>
        <v>0.20689793394394401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0.42355977246001653</v>
      </c>
      <c r="S145" s="4">
        <f>'1'!S145</f>
        <v>0.25413586347600992</v>
      </c>
      <c r="T145" s="4">
        <f>'1'!T145</f>
        <v>0.25862241742993003</v>
      </c>
      <c r="U145" s="4">
        <f>'1'!U145</f>
        <v>0.155173450457958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0.16077608261262399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0.20097010326577999</v>
      </c>
      <c r="I146" s="4">
        <f>'1'!I146</f>
        <v>0.120582061959468</v>
      </c>
      <c r="J146" s="4">
        <f>'1'!J146</f>
        <v>5.7349040837497284E-2</v>
      </c>
      <c r="K146" s="4">
        <f>'1'!K146</f>
        <v>2.75377305639487E-2</v>
      </c>
      <c r="L146" s="4">
        <f>'1'!L146</f>
        <v>0.26331159396445625</v>
      </c>
      <c r="M146" s="4">
        <f>'1'!M146</f>
        <v>0.16077608261262399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0.32913949245557028</v>
      </c>
      <c r="S146" s="4">
        <f>'1'!S146</f>
        <v>0.19748369547334219</v>
      </c>
      <c r="T146" s="4">
        <f>'1'!T146</f>
        <v>0.20097010326577999</v>
      </c>
      <c r="U146" s="4">
        <f>'1'!U146</f>
        <v>0.120582061959468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0.16593775507439301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0.20742219384299126</v>
      </c>
      <c r="I147" s="4">
        <f>'1'!I147</f>
        <v>0.12445331630579476</v>
      </c>
      <c r="J147" s="4">
        <f>'1'!J147</f>
        <v>6.7126090674337668E-2</v>
      </c>
      <c r="K147" s="4">
        <f>'1'!K147</f>
        <v>3.2232451873763002E-2</v>
      </c>
      <c r="L147" s="4">
        <f>'1'!L147</f>
        <v>0.27176514116715517</v>
      </c>
      <c r="M147" s="4">
        <f>'1'!M147</f>
        <v>0.16593775507439301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0.33970642645894394</v>
      </c>
      <c r="S147" s="4">
        <f>'1'!S147</f>
        <v>0.20382385587536639</v>
      </c>
      <c r="T147" s="4">
        <f>'1'!T147</f>
        <v>0.20742219384299126</v>
      </c>
      <c r="U147" s="4">
        <f>'1'!U147</f>
        <v>0.12445331630579476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0.177508759828231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0.22188594978528875</v>
      </c>
      <c r="I148" s="4">
        <f>'1'!I148</f>
        <v>0.13313156987117325</v>
      </c>
      <c r="J148" s="4">
        <f>'1'!J148</f>
        <v>8.908255694437972E-2</v>
      </c>
      <c r="K148" s="4">
        <f>'1'!K148</f>
        <v>4.2775457361755601E-2</v>
      </c>
      <c r="L148" s="4">
        <f>'1'!L148</f>
        <v>0.29071559484156351</v>
      </c>
      <c r="M148" s="4">
        <f>'1'!M148</f>
        <v>0.177508759828231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0.36339449355195441</v>
      </c>
      <c r="S148" s="4">
        <f>'1'!S148</f>
        <v>0.21803669613117263</v>
      </c>
      <c r="T148" s="4">
        <f>'1'!T148</f>
        <v>0.22188594978528875</v>
      </c>
      <c r="U148" s="4">
        <f>'1'!U148</f>
        <v>0.13313156987117325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0.208424400401995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0.26053050050249377</v>
      </c>
      <c r="I149" s="4">
        <f>'1'!I149</f>
        <v>0.15631830030149624</v>
      </c>
      <c r="J149" s="4">
        <f>'1'!J149</f>
        <v>8.6989896643533959E-2</v>
      </c>
      <c r="K149" s="4">
        <f>'1'!K149</f>
        <v>4.1770608550249701E-2</v>
      </c>
      <c r="L149" s="4">
        <f>'1'!L149</f>
        <v>0.34134779377082658</v>
      </c>
      <c r="M149" s="4">
        <f>'1'!M149</f>
        <v>0.208424400401995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0.42668474221353325</v>
      </c>
      <c r="S149" s="4">
        <f>'1'!S149</f>
        <v>0.25601084532811991</v>
      </c>
      <c r="T149" s="4">
        <f>'1'!T149</f>
        <v>0.26053050050249377</v>
      </c>
      <c r="U149" s="4">
        <f>'1'!U149</f>
        <v>0.15631830030149624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0.22941858362723699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0.28677322953404627</v>
      </c>
      <c r="I150" s="4">
        <f>'1'!I150</f>
        <v>0.17206393772042775</v>
      </c>
      <c r="J150" s="4">
        <f>'1'!J150</f>
        <v>7.635139335243589E-2</v>
      </c>
      <c r="K150" s="4">
        <f>'1'!K150</f>
        <v>3.6662236501551197E-2</v>
      </c>
      <c r="L150" s="4">
        <f>'1'!L150</f>
        <v>0.37573109108215358</v>
      </c>
      <c r="M150" s="4">
        <f>'1'!M150</f>
        <v>0.22941858362723699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0.46966386385269199</v>
      </c>
      <c r="S150" s="4">
        <f>'1'!S150</f>
        <v>0.28179831831161517</v>
      </c>
      <c r="T150" s="4">
        <f>'1'!T150</f>
        <v>0.28677322953404627</v>
      </c>
      <c r="U150" s="4">
        <f>'1'!U150</f>
        <v>0.17206393772042775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0.18707796225258699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0.23384745281573374</v>
      </c>
      <c r="I151" s="4">
        <f>'1'!I151</f>
        <v>0.14030847168944025</v>
      </c>
      <c r="J151" s="4">
        <f>'1'!J151</f>
        <v>7.431570427942652E-2</v>
      </c>
      <c r="K151" s="4">
        <f>'1'!K151</f>
        <v>3.56847440032311E-2</v>
      </c>
      <c r="L151" s="4">
        <f>'1'!L151</f>
        <v>0.30638758972028357</v>
      </c>
      <c r="M151" s="4">
        <f>'1'!M151</f>
        <v>0.18707796225258699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0.38298448715035449</v>
      </c>
      <c r="S151" s="4">
        <f>'1'!S151</f>
        <v>0.22979069229021268</v>
      </c>
      <c r="T151" s="4">
        <f>'1'!T151</f>
        <v>0.23384745281573374</v>
      </c>
      <c r="U151" s="4">
        <f>'1'!U151</f>
        <v>0.14030847168944025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0.178482597871195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0.22310324733899375</v>
      </c>
      <c r="I152" s="4">
        <f>'1'!I152</f>
        <v>0.13386194840339624</v>
      </c>
      <c r="J152" s="4">
        <f>'1'!J152</f>
        <v>7.4336182889762528E-2</v>
      </c>
      <c r="K152" s="4">
        <f>'1'!K152</f>
        <v>3.5694577375254798E-2</v>
      </c>
      <c r="L152" s="4">
        <f>'1'!L152</f>
        <v>0.29231050151666832</v>
      </c>
      <c r="M152" s="4">
        <f>'1'!M152</f>
        <v>0.178482597871195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0.36538812689583539</v>
      </c>
      <c r="S152" s="4">
        <f>'1'!S152</f>
        <v>0.21923287613750125</v>
      </c>
      <c r="T152" s="4">
        <f>'1'!T152</f>
        <v>0.22310324733899375</v>
      </c>
      <c r="U152" s="4">
        <f>'1'!U152</f>
        <v>0.13386194840339624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0.158978357827157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0.19872294728394624</v>
      </c>
      <c r="I153" s="4">
        <f>'1'!I153</f>
        <v>0.11923376837036775</v>
      </c>
      <c r="J153" s="4">
        <f>'1'!J153</f>
        <v>6.1125187751870334E-2</v>
      </c>
      <c r="K153" s="4">
        <f>'1'!K153</f>
        <v>2.9350952106616601E-2</v>
      </c>
      <c r="L153" s="4">
        <f>'1'!L153</f>
        <v>0.26036736388322423</v>
      </c>
      <c r="M153" s="4">
        <f>'1'!M153</f>
        <v>0.158978357827157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0.32545920485403029</v>
      </c>
      <c r="S153" s="4">
        <f>'1'!S153</f>
        <v>0.19527552291241818</v>
      </c>
      <c r="T153" s="4">
        <f>'1'!T153</f>
        <v>0.19872294728394624</v>
      </c>
      <c r="U153" s="4">
        <f>'1'!U153</f>
        <v>0.11923376837036775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0.164990876137459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0.20623859517182375</v>
      </c>
      <c r="I154" s="4">
        <f>'1'!I154</f>
        <v>0.12374315710309425</v>
      </c>
      <c r="J154" s="4">
        <f>'1'!J154</f>
        <v>4.2999214366920432E-2</v>
      </c>
      <c r="K154" s="4">
        <f>'1'!K154</f>
        <v>2.0647263884551501E-2</v>
      </c>
      <c r="L154" s="4">
        <f>'1'!L154</f>
        <v>0.27021438686263466</v>
      </c>
      <c r="M154" s="4">
        <f>'1'!M154</f>
        <v>0.164990876137459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0.3377679835782933</v>
      </c>
      <c r="S154" s="4">
        <f>'1'!S154</f>
        <v>0.20266079014697599</v>
      </c>
      <c r="T154" s="4">
        <f>'1'!T154</f>
        <v>0.20623859517182375</v>
      </c>
      <c r="U154" s="4">
        <f>'1'!U154</f>
        <v>0.12374315710309425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0.17765894389221701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0.22207367986527127</v>
      </c>
      <c r="I155" s="4">
        <f>'1'!I155</f>
        <v>0.13324420791916275</v>
      </c>
      <c r="J155" s="4">
        <f>'1'!J155</f>
        <v>6.8095263047401378E-2</v>
      </c>
      <c r="K155" s="4">
        <f>'1'!K155</f>
        <v>3.2697826835396203E-2</v>
      </c>
      <c r="L155" s="4">
        <f>'1'!L155</f>
        <v>0.29096155931982171</v>
      </c>
      <c r="M155" s="4">
        <f>'1'!M155</f>
        <v>0.17765894389221701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0.36370194914977716</v>
      </c>
      <c r="S155" s="4">
        <f>'1'!S155</f>
        <v>0.21822116948986628</v>
      </c>
      <c r="T155" s="4">
        <f>'1'!T155</f>
        <v>0.22207367986527127</v>
      </c>
      <c r="U155" s="4">
        <f>'1'!U155</f>
        <v>0.13324420791916275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0.210949185120829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0.26368648140103623</v>
      </c>
      <c r="I156" s="4">
        <f>'1'!I156</f>
        <v>0.15821188884062176</v>
      </c>
      <c r="J156" s="4">
        <f>'1'!J156</f>
        <v>8.147837272999521E-2</v>
      </c>
      <c r="K156" s="4">
        <f>'1'!K156</f>
        <v>3.9124097670358002E-2</v>
      </c>
      <c r="L156" s="4">
        <f>'1'!L156</f>
        <v>0.34548276881145545</v>
      </c>
      <c r="M156" s="4">
        <f>'1'!M156</f>
        <v>0.210949185120829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0.43185346101431932</v>
      </c>
      <c r="S156" s="4">
        <f>'1'!S156</f>
        <v>0.25911207660859159</v>
      </c>
      <c r="T156" s="4">
        <f>'1'!T156</f>
        <v>0.26368648140103623</v>
      </c>
      <c r="U156" s="4">
        <f>'1'!U156</f>
        <v>0.15821188884062176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0.18389768387651301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0.22987210484564125</v>
      </c>
      <c r="I157" s="4">
        <f>'1'!I157</f>
        <v>0.13792326290738477</v>
      </c>
      <c r="J157" s="4">
        <f>'1'!J157</f>
        <v>7.7280187630758057E-2</v>
      </c>
      <c r="K157" s="4">
        <f>'1'!K157</f>
        <v>3.7108222802494699E-2</v>
      </c>
      <c r="L157" s="4">
        <f>'1'!L157</f>
        <v>0.30117907764033452</v>
      </c>
      <c r="M157" s="4">
        <f>'1'!M157</f>
        <v>0.18389768387651301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0.37647384705041814</v>
      </c>
      <c r="S157" s="4">
        <f>'1'!S157</f>
        <v>0.22588430823025091</v>
      </c>
      <c r="T157" s="4">
        <f>'1'!T157</f>
        <v>0.22987210484564125</v>
      </c>
      <c r="U157" s="4">
        <f>'1'!U157</f>
        <v>0.13792326290738477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0.149222463122478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0.1865280789030975</v>
      </c>
      <c r="I158" s="4">
        <f>'1'!I158</f>
        <v>0.1119168473418585</v>
      </c>
      <c r="J158" s="4">
        <f>'1'!J158</f>
        <v>9.18668744485438E-2</v>
      </c>
      <c r="K158" s="4">
        <f>'1'!K158</f>
        <v>4.4112424538790301E-2</v>
      </c>
      <c r="L158" s="4">
        <f>'1'!L158</f>
        <v>0.24438961306671864</v>
      </c>
      <c r="M158" s="4">
        <f>'1'!M158</f>
        <v>0.149222463122478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0.30548701633339831</v>
      </c>
      <c r="S158" s="4">
        <f>'1'!S158</f>
        <v>0.18329220980003896</v>
      </c>
      <c r="T158" s="4">
        <f>'1'!T158</f>
        <v>0.1865280789030975</v>
      </c>
      <c r="U158" s="4">
        <f>'1'!U158</f>
        <v>0.1119168473418585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0.209090902189941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0.26136362773742627</v>
      </c>
      <c r="I159" s="4">
        <f>'1'!I159</f>
        <v>0.15681817664245576</v>
      </c>
      <c r="J159" s="4">
        <f>'1'!J159</f>
        <v>0.10714145830770082</v>
      </c>
      <c r="K159" s="4">
        <f>'1'!K159</f>
        <v>5.14469390946969E-2</v>
      </c>
      <c r="L159" s="4">
        <f>'1'!L159</f>
        <v>0.34243935941487247</v>
      </c>
      <c r="M159" s="4">
        <f>'1'!M159</f>
        <v>0.209090902189941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0.42804919926859059</v>
      </c>
      <c r="S159" s="4">
        <f>'1'!S159</f>
        <v>0.25682951956115435</v>
      </c>
      <c r="T159" s="4">
        <f>'1'!T159</f>
        <v>0.26136362773742627</v>
      </c>
      <c r="U159" s="4">
        <f>'1'!U159</f>
        <v>0.15681817664245576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0.22726378628490801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0.28407973285613503</v>
      </c>
      <c r="I160" s="4">
        <f>'1'!I160</f>
        <v>0.17044783971368099</v>
      </c>
      <c r="J160" s="4">
        <f>'1'!J160</f>
        <v>7.5754945846357627E-2</v>
      </c>
      <c r="K160" s="4">
        <f>'1'!K160</f>
        <v>3.6375835709522901E-2</v>
      </c>
      <c r="L160" s="4">
        <f>'1'!L160</f>
        <v>0.37220206416683754</v>
      </c>
      <c r="M160" s="4">
        <f>'1'!M160</f>
        <v>0.22726378628490801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0.46525258020854693</v>
      </c>
      <c r="S160" s="4">
        <f>'1'!S160</f>
        <v>0.27915154812512816</v>
      </c>
      <c r="T160" s="4">
        <f>'1'!T160</f>
        <v>0.28407973285613503</v>
      </c>
      <c r="U160" s="4">
        <f>'1'!U160</f>
        <v>0.17044783971368099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0.23711311654137099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0.29639139567671374</v>
      </c>
      <c r="I161" s="4">
        <f>'1'!I161</f>
        <v>0.17783483740602823</v>
      </c>
      <c r="J161" s="4">
        <f>'1'!J161</f>
        <v>7.100909430561142E-2</v>
      </c>
      <c r="K161" s="4">
        <f>'1'!K161</f>
        <v>3.4096983629051503E-2</v>
      </c>
      <c r="L161" s="4">
        <f>'1'!L161</f>
        <v>0.3883328393864347</v>
      </c>
      <c r="M161" s="4">
        <f>'1'!M161</f>
        <v>0.23711311654137099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0.48541604923304338</v>
      </c>
      <c r="S161" s="4">
        <f>'1'!S161</f>
        <v>0.29124962953982603</v>
      </c>
      <c r="T161" s="4">
        <f>'1'!T161</f>
        <v>0.29639139567671374</v>
      </c>
      <c r="U161" s="4">
        <f>'1'!U161</f>
        <v>0.17783483740602823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0.25411197752429299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0.31763997190536625</v>
      </c>
      <c r="I162" s="4">
        <f>'1'!I162</f>
        <v>0.19058398314321973</v>
      </c>
      <c r="J162" s="4">
        <f>'1'!J162</f>
        <v>7.6969543281368971E-2</v>
      </c>
      <c r="K162" s="4">
        <f>'1'!K162</f>
        <v>3.6959058313084499E-2</v>
      </c>
      <c r="L162" s="4">
        <f>'1'!L162</f>
        <v>0.41617278366333266</v>
      </c>
      <c r="M162" s="4">
        <f>'1'!M162</f>
        <v>0.25411197752429299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0.52021597957916588</v>
      </c>
      <c r="S162" s="4">
        <f>'1'!S162</f>
        <v>0.31212958774749949</v>
      </c>
      <c r="T162" s="4">
        <f>'1'!T162</f>
        <v>0.31763997190536625</v>
      </c>
      <c r="U162" s="4">
        <f>'1'!U162</f>
        <v>0.19058398314321973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0.220224032659846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0.2752800408248075</v>
      </c>
      <c r="I163" s="4">
        <f>'1'!I163</f>
        <v>0.16516802449488449</v>
      </c>
      <c r="J163" s="4">
        <f>'1'!J163</f>
        <v>8.8480457870018459E-2</v>
      </c>
      <c r="K163" s="4">
        <f>'1'!K163</f>
        <v>4.2486342812664099E-2</v>
      </c>
      <c r="L163" s="4">
        <f>'1'!L163</f>
        <v>0.3606726829429005</v>
      </c>
      <c r="M163" s="4">
        <f>'1'!M163</f>
        <v>0.220224032659846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0.45084085367862564</v>
      </c>
      <c r="S163" s="4">
        <f>'1'!S163</f>
        <v>0.27050451220717536</v>
      </c>
      <c r="T163" s="4">
        <f>'1'!T163</f>
        <v>0.2752800408248075</v>
      </c>
      <c r="U163" s="4">
        <f>'1'!U163</f>
        <v>0.16516802449488449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0.198928949131327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0.24866118641415874</v>
      </c>
      <c r="I164" s="4">
        <f>'1'!I164</f>
        <v>0.14919671184849526</v>
      </c>
      <c r="J164" s="4">
        <f>'1'!J164</f>
        <v>6.3186496906580708E-2</v>
      </c>
      <c r="K164" s="4">
        <f>'1'!K164</f>
        <v>3.03407467968584E-2</v>
      </c>
      <c r="L164" s="4">
        <f>'1'!L164</f>
        <v>0.32579658510308229</v>
      </c>
      <c r="M164" s="4">
        <f>'1'!M164</f>
        <v>0.198928949131327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0.40724573137885289</v>
      </c>
      <c r="S164" s="4">
        <f>'1'!S164</f>
        <v>0.24434743882731172</v>
      </c>
      <c r="T164" s="4">
        <f>'1'!T164</f>
        <v>0.24866118641415874</v>
      </c>
      <c r="U164" s="4">
        <f>'1'!U164</f>
        <v>0.14919671184849526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0.224170578308513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0.28021322288564127</v>
      </c>
      <c r="I165" s="4">
        <f>'1'!I165</f>
        <v>0.16812793373138474</v>
      </c>
      <c r="J165" s="4">
        <f>'1'!J165</f>
        <v>5.4102559227367321E-2</v>
      </c>
      <c r="K165" s="4">
        <f>'1'!K165</f>
        <v>2.5978842489187401E-2</v>
      </c>
      <c r="L165" s="4">
        <f>'1'!L165</f>
        <v>0.3671361519397649</v>
      </c>
      <c r="M165" s="4">
        <f>'1'!M165</f>
        <v>0.224170578308513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0.45892018992470612</v>
      </c>
      <c r="S165" s="4">
        <f>'1'!S165</f>
        <v>0.27535211395482367</v>
      </c>
      <c r="T165" s="4">
        <f>'1'!T165</f>
        <v>0.28021322288564127</v>
      </c>
      <c r="U165" s="4">
        <f>'1'!U165</f>
        <v>0.16812793373138474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0.22926500223697799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0.28658125279622249</v>
      </c>
      <c r="I166" s="4">
        <f>'1'!I166</f>
        <v>0.17194875167773349</v>
      </c>
      <c r="J166" s="4">
        <f>'1'!J166</f>
        <v>8.5259458855577938E-2</v>
      </c>
      <c r="K166" s="4">
        <f>'1'!K166</f>
        <v>4.0939690912107599E-2</v>
      </c>
      <c r="L166" s="4">
        <f>'1'!L166</f>
        <v>0.37547956262085991</v>
      </c>
      <c r="M166" s="4">
        <f>'1'!M166</f>
        <v>0.22926500223697799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0.46934945327607491</v>
      </c>
      <c r="S166" s="4">
        <f>'1'!S166</f>
        <v>0.2816096719656449</v>
      </c>
      <c r="T166" s="4">
        <f>'1'!T166</f>
        <v>0.28658125279622249</v>
      </c>
      <c r="U166" s="4">
        <f>'1'!U166</f>
        <v>0.17194875167773349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0.18438651228866201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0.23048314036082751</v>
      </c>
      <c r="I167" s="4">
        <f>'1'!I167</f>
        <v>0.13828988421649652</v>
      </c>
      <c r="J167" s="4">
        <f>'1'!J167</f>
        <v>7.3631015822975363E-2</v>
      </c>
      <c r="K167" s="4">
        <f>'1'!K167</f>
        <v>3.5355971874549398E-2</v>
      </c>
      <c r="L167" s="4">
        <f>'1'!L167</f>
        <v>0.30197965808915783</v>
      </c>
      <c r="M167" s="4">
        <f>'1'!M167</f>
        <v>0.18438651228866201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0.37747457261144729</v>
      </c>
      <c r="S167" s="4">
        <f>'1'!S167</f>
        <v>0.22648474356686837</v>
      </c>
      <c r="T167" s="4">
        <f>'1'!T167</f>
        <v>0.23048314036082751</v>
      </c>
      <c r="U167" s="4">
        <f>'1'!U167</f>
        <v>0.13828988421649652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0.14984211796608299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0.18730264745760372</v>
      </c>
      <c r="I168" s="4">
        <f>'1'!I168</f>
        <v>0.11238158847456224</v>
      </c>
      <c r="J168" s="4">
        <f>'1'!J168</f>
        <v>6.1837533174232781E-2</v>
      </c>
      <c r="K168" s="4">
        <f>'1'!K168</f>
        <v>2.96930044935966E-2</v>
      </c>
      <c r="L168" s="4">
        <f>'1'!L168</f>
        <v>0.24540445496313773</v>
      </c>
      <c r="M168" s="4">
        <f>'1'!M168</f>
        <v>0.14984211796608299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0.30675556870392218</v>
      </c>
      <c r="S168" s="4">
        <f>'1'!S168</f>
        <v>0.18405334122235328</v>
      </c>
      <c r="T168" s="4">
        <f>'1'!T168</f>
        <v>0.18730264745760372</v>
      </c>
      <c r="U168" s="4">
        <f>'1'!U168</f>
        <v>0.11238158847456224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0.21084870306489301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0.26356087883111623</v>
      </c>
      <c r="I169" s="4">
        <f>'1'!I169</f>
        <v>0.15813652729866975</v>
      </c>
      <c r="J169" s="4">
        <f>'1'!J169</f>
        <v>8.8478890190294937E-2</v>
      </c>
      <c r="K169" s="4">
        <f>'1'!K169</f>
        <v>4.24855900478191E-2</v>
      </c>
      <c r="L169" s="4">
        <f>'1'!L169</f>
        <v>0.34531820397144075</v>
      </c>
      <c r="M169" s="4">
        <f>'1'!M169</f>
        <v>0.21084870306489301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0.43164775496430097</v>
      </c>
      <c r="S169" s="4">
        <f>'1'!S169</f>
        <v>0.25898865297858054</v>
      </c>
      <c r="T169" s="4">
        <f>'1'!T169</f>
        <v>0.26356087883111623</v>
      </c>
      <c r="U169" s="4">
        <f>'1'!U169</f>
        <v>0.15813652729866975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0.18989720822051401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0.23737151027564252</v>
      </c>
      <c r="I170" s="4">
        <f>'1'!I170</f>
        <v>0.1424229061653855</v>
      </c>
      <c r="J170" s="4">
        <f>'1'!J170</f>
        <v>8.1034477464775129E-2</v>
      </c>
      <c r="K170" s="4">
        <f>'1'!K170</f>
        <v>3.89109490625743E-2</v>
      </c>
      <c r="L170" s="4">
        <f>'1'!L170</f>
        <v>0.31100481970579907</v>
      </c>
      <c r="M170" s="4">
        <f>'1'!M170</f>
        <v>0.18989720822051401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0.38875602463224884</v>
      </c>
      <c r="S170" s="4">
        <f>'1'!S170</f>
        <v>0.23325361477934931</v>
      </c>
      <c r="T170" s="4">
        <f>'1'!T170</f>
        <v>0.23737151027564252</v>
      </c>
      <c r="U170" s="4">
        <f>'1'!U170</f>
        <v>0.1424229061653855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0.15442556627714801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0.19303195784643501</v>
      </c>
      <c r="I171" s="4">
        <f>'1'!I171</f>
        <v>0.11581917470786102</v>
      </c>
      <c r="J171" s="4">
        <f>'1'!J171</f>
        <v>6.6051795364095375E-2</v>
      </c>
      <c r="K171" s="4">
        <f>'1'!K171</f>
        <v>3.1716599221869597E-2</v>
      </c>
      <c r="L171" s="4">
        <f>'1'!L171</f>
        <v>0.25291101353222595</v>
      </c>
      <c r="M171" s="4">
        <f>'1'!M171</f>
        <v>0.15442556627714801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0.31613876691528242</v>
      </c>
      <c r="S171" s="4">
        <f>'1'!S171</f>
        <v>0.18968326014916947</v>
      </c>
      <c r="T171" s="4">
        <f>'1'!T171</f>
        <v>0.19303195784643501</v>
      </c>
      <c r="U171" s="4">
        <f>'1'!U171</f>
        <v>0.11581917470786102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0.165897741183401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0.20737217647925127</v>
      </c>
      <c r="I172" s="4">
        <f>'1'!I172</f>
        <v>0.12442330588755075</v>
      </c>
      <c r="J172" s="4">
        <f>'1'!J172</f>
        <v>5.6652879742570168E-2</v>
      </c>
      <c r="K172" s="4">
        <f>'1'!K172</f>
        <v>2.7203449530103199E-2</v>
      </c>
      <c r="L172" s="4">
        <f>'1'!L172</f>
        <v>0.27169960827664924</v>
      </c>
      <c r="M172" s="4">
        <f>'1'!M172</f>
        <v>0.165897741183401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0.33962451034581154</v>
      </c>
      <c r="S172" s="4">
        <f>'1'!S172</f>
        <v>0.20377470620748694</v>
      </c>
      <c r="T172" s="4">
        <f>'1'!T172</f>
        <v>0.20737217647925127</v>
      </c>
      <c r="U172" s="4">
        <f>'1'!U172</f>
        <v>0.12442330588755075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0.19700976217996499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0.24626220272495625</v>
      </c>
      <c r="I173" s="4">
        <f>'1'!I173</f>
        <v>0.14775732163497374</v>
      </c>
      <c r="J173" s="4">
        <f>'1'!J173</f>
        <v>5.2223361671305653E-2</v>
      </c>
      <c r="K173" s="4">
        <f>'1'!K173</f>
        <v>2.5076493727646799E-2</v>
      </c>
      <c r="L173" s="4">
        <f>'1'!L173</f>
        <v>0.32265342993306551</v>
      </c>
      <c r="M173" s="4">
        <f>'1'!M173</f>
        <v>0.19700976217996499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0.40331678741633187</v>
      </c>
      <c r="S173" s="4">
        <f>'1'!S173</f>
        <v>0.24199007244979914</v>
      </c>
      <c r="T173" s="4">
        <f>'1'!T173</f>
        <v>0.24626220272495625</v>
      </c>
      <c r="U173" s="4">
        <f>'1'!U173</f>
        <v>0.14775732163497374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0.210757140315917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0.26344642539489627</v>
      </c>
      <c r="I174" s="4">
        <f>'1'!I174</f>
        <v>0.15806785523693775</v>
      </c>
      <c r="J174" s="4">
        <f>'1'!J174</f>
        <v>5.291216370584325E-2</v>
      </c>
      <c r="K174" s="4">
        <f>'1'!K174</f>
        <v>2.5407241104795499E-2</v>
      </c>
      <c r="L174" s="4">
        <f>'1'!L174</f>
        <v>0.34516824675772551</v>
      </c>
      <c r="M174" s="4">
        <f>'1'!M174</f>
        <v>0.210757140315917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0.43146030844715688</v>
      </c>
      <c r="S174" s="4">
        <f>'1'!S174</f>
        <v>0.25887618506829413</v>
      </c>
      <c r="T174" s="4">
        <f>'1'!T174</f>
        <v>0.26344642539489627</v>
      </c>
      <c r="U174" s="4">
        <f>'1'!U174</f>
        <v>0.15806785523693775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0.12166870510434399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0.15208588138043</v>
      </c>
      <c r="I175" s="4">
        <f>'1'!I175</f>
        <v>9.1251528828257988E-2</v>
      </c>
      <c r="J175" s="4">
        <f>'1'!J175</f>
        <v>5.9115752795538976E-2</v>
      </c>
      <c r="K175" s="4">
        <f>'1'!K175</f>
        <v>2.8386066249675601E-2</v>
      </c>
      <c r="L175" s="4">
        <f>'1'!L175</f>
        <v>0.19926334910028892</v>
      </c>
      <c r="M175" s="4">
        <f>'1'!M175</f>
        <v>0.12166870510434399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0.24907918637536114</v>
      </c>
      <c r="S175" s="4">
        <f>'1'!S175</f>
        <v>0.14944751182521671</v>
      </c>
      <c r="T175" s="4">
        <f>'1'!T175</f>
        <v>0.15208588138043</v>
      </c>
      <c r="U175" s="4">
        <f>'1'!U175</f>
        <v>9.1251528828257988E-2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0.119626137751197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0.14953267218899624</v>
      </c>
      <c r="I176" s="4">
        <f>'1'!I176</f>
        <v>8.9719603313397747E-2</v>
      </c>
      <c r="J176" s="4">
        <f>'1'!J176</f>
        <v>6.8191705413613135E-2</v>
      </c>
      <c r="K176" s="4">
        <f>'1'!K176</f>
        <v>3.2744136309049203E-2</v>
      </c>
      <c r="L176" s="4">
        <f>'1'!L176</f>
        <v>0.19591812724392144</v>
      </c>
      <c r="M176" s="4">
        <f>'1'!M176</f>
        <v>0.119626137751197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0.2448976590549018</v>
      </c>
      <c r="S176" s="4">
        <f>'1'!S176</f>
        <v>0.14693859543294108</v>
      </c>
      <c r="T176" s="4">
        <f>'1'!T176</f>
        <v>0.14953267218899624</v>
      </c>
      <c r="U176" s="4">
        <f>'1'!U176</f>
        <v>8.9719603313397747E-2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0.16648357520917401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0.20810446901146751</v>
      </c>
      <c r="I177" s="4">
        <f>'1'!I177</f>
        <v>0.1248626814068805</v>
      </c>
      <c r="J177" s="4">
        <f>'1'!J177</f>
        <v>7.1235887711779217E-2</v>
      </c>
      <c r="K177" s="4">
        <f>'1'!K177</f>
        <v>3.42058847653482E-2</v>
      </c>
      <c r="L177" s="4">
        <f>'1'!L177</f>
        <v>0.27265906000988105</v>
      </c>
      <c r="M177" s="4">
        <f>'1'!M177</f>
        <v>0.16648357520917401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0.34082382501235131</v>
      </c>
      <c r="S177" s="4">
        <f>'1'!S177</f>
        <v>0.20449429500741079</v>
      </c>
      <c r="T177" s="4">
        <f>'1'!T177</f>
        <v>0.20810446901146751</v>
      </c>
      <c r="U177" s="4">
        <f>'1'!U177</f>
        <v>0.1248626814068805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0.12596592181407701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0.15745740226759625</v>
      </c>
      <c r="I178" s="4">
        <f>'1'!I178</f>
        <v>9.4474441360557757E-2</v>
      </c>
      <c r="J178" s="4">
        <f>'1'!J178</f>
        <v>8.2376971941501453E-2</v>
      </c>
      <c r="K178" s="4">
        <f>'1'!K178</f>
        <v>3.9555584973546797E-2</v>
      </c>
      <c r="L178" s="4">
        <f>'1'!L178</f>
        <v>0.20630113085901461</v>
      </c>
      <c r="M178" s="4">
        <f>'1'!M178</f>
        <v>0.12596592181407701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0.25787641357376828</v>
      </c>
      <c r="S178" s="4">
        <f>'1'!S178</f>
        <v>0.15472584814426096</v>
      </c>
      <c r="T178" s="4">
        <f>'1'!T178</f>
        <v>0.15745740226759625</v>
      </c>
      <c r="U178" s="4">
        <f>'1'!U178</f>
        <v>9.4474441360557757E-2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7.69803127298615E-2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9.6225390912326875E-2</v>
      </c>
      <c r="I179" s="4">
        <f>'1'!I179</f>
        <v>5.7735234547396125E-2</v>
      </c>
      <c r="J179" s="4">
        <f>'1'!J179</f>
        <v>6.6633212248335946E-2</v>
      </c>
      <c r="K179" s="4">
        <f>'1'!K179</f>
        <v>3.1995782644464503E-2</v>
      </c>
      <c r="L179" s="4">
        <f>'1'!L179</f>
        <v>0.12607477753777901</v>
      </c>
      <c r="M179" s="4">
        <f>'1'!M179</f>
        <v>7.69803127298615E-2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0.15759347192222378</v>
      </c>
      <c r="S179" s="4">
        <f>'1'!S179</f>
        <v>9.4556083153334261E-2</v>
      </c>
      <c r="T179" s="4">
        <f>'1'!T179</f>
        <v>9.6225390912326875E-2</v>
      </c>
      <c r="U179" s="4">
        <f>'1'!U179</f>
        <v>5.7735234547396125E-2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0.16483145025522999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0.20603931281903748</v>
      </c>
      <c r="I180" s="4">
        <f>'1'!I180</f>
        <v>0.1236235876914225</v>
      </c>
      <c r="J180" s="4">
        <f>'1'!J180</f>
        <v>4.8308912731979715E-2</v>
      </c>
      <c r="K180" s="4">
        <f>'1'!K180</f>
        <v>2.3196862636641499E-2</v>
      </c>
      <c r="L180" s="4">
        <f>'1'!L180</f>
        <v>0.26995328656409057</v>
      </c>
      <c r="M180" s="4">
        <f>'1'!M180</f>
        <v>0.16483145025522999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0.33744160820511321</v>
      </c>
      <c r="S180" s="4">
        <f>'1'!S180</f>
        <v>0.20246496492306792</v>
      </c>
      <c r="T180" s="4">
        <f>'1'!T180</f>
        <v>0.20603931281903748</v>
      </c>
      <c r="U180" s="4">
        <f>'1'!U180</f>
        <v>0.1236235876914225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0.215369843733618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0.26921230466702251</v>
      </c>
      <c r="I181" s="4">
        <f>'1'!I181</f>
        <v>0.1615273828002135</v>
      </c>
      <c r="J181" s="4">
        <f>'1'!J181</f>
        <v>1.6028827598173062E-2</v>
      </c>
      <c r="K181" s="4">
        <f>'1'!K181</f>
        <v>7.69668558023851E-3</v>
      </c>
      <c r="L181" s="4">
        <f>'1'!L181</f>
        <v>0.3527227179804544</v>
      </c>
      <c r="M181" s="4">
        <f>'1'!M181</f>
        <v>0.215369843733618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0.440903397475568</v>
      </c>
      <c r="S181" s="4">
        <f>'1'!S181</f>
        <v>0.2645420384853408</v>
      </c>
      <c r="T181" s="4">
        <f>'1'!T181</f>
        <v>0.26921230466702251</v>
      </c>
      <c r="U181" s="4">
        <f>'1'!U181</f>
        <v>0.1615273828002135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0.220763813879399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0.27595476734924873</v>
      </c>
      <c r="I182" s="4">
        <f>'1'!I182</f>
        <v>0.16557286040954924</v>
      </c>
      <c r="J182" s="4">
        <f>'1'!J182</f>
        <v>1.8319937795666954E-2</v>
      </c>
      <c r="K182" s="4">
        <f>'1'!K182</f>
        <v>8.7968256068115397E-3</v>
      </c>
      <c r="L182" s="4">
        <f>'1'!L182</f>
        <v>0.36155671153100233</v>
      </c>
      <c r="M182" s="4">
        <f>'1'!M182</f>
        <v>0.220763813879399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0.45194588941375291</v>
      </c>
      <c r="S182" s="4">
        <f>'1'!S182</f>
        <v>0.27116753364825175</v>
      </c>
      <c r="T182" s="4">
        <f>'1'!T182</f>
        <v>0.27595476734924873</v>
      </c>
      <c r="U182" s="4">
        <f>'1'!U182</f>
        <v>0.16557286040954924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0.16999083759860101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0.21248854699825126</v>
      </c>
      <c r="I183" s="4">
        <f>'1'!I183</f>
        <v>0.12749312819895076</v>
      </c>
      <c r="J183" s="4">
        <f>'1'!J183</f>
        <v>2.5529133501631562E-2</v>
      </c>
      <c r="K183" s="4">
        <f>'1'!K183</f>
        <v>1.22585206244521E-2</v>
      </c>
      <c r="L183" s="4">
        <f>'1'!L183</f>
        <v>0.27840309130610752</v>
      </c>
      <c r="M183" s="4">
        <f>'1'!M183</f>
        <v>0.16999083759860101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0.3480038641326344</v>
      </c>
      <c r="S183" s="4">
        <f>'1'!S183</f>
        <v>0.20880231847958064</v>
      </c>
      <c r="T183" s="4">
        <f>'1'!T183</f>
        <v>0.21248854699825126</v>
      </c>
      <c r="U183" s="4">
        <f>'1'!U183</f>
        <v>0.12749312819895076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0.142539977224899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0.17817497153112374</v>
      </c>
      <c r="I184" s="4">
        <f>'1'!I184</f>
        <v>0.10690498291867426</v>
      </c>
      <c r="J184" s="4">
        <f>'1'!J184</f>
        <v>4.0434104173186998E-2</v>
      </c>
      <c r="K184" s="4">
        <f>'1'!K184</f>
        <v>1.9415555169805501E-2</v>
      </c>
      <c r="L184" s="4">
        <f>'1'!L184</f>
        <v>0.23344534831823568</v>
      </c>
      <c r="M184" s="4">
        <f>'1'!M184</f>
        <v>0.142539977224899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0.29180668539779459</v>
      </c>
      <c r="S184" s="4">
        <f>'1'!S184</f>
        <v>0.17508401123867676</v>
      </c>
      <c r="T184" s="4">
        <f>'1'!T184</f>
        <v>0.17817497153112374</v>
      </c>
      <c r="U184" s="4">
        <f>'1'!U184</f>
        <v>0.10690498291867426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0.124678139867813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0.15584767483476625</v>
      </c>
      <c r="I185" s="4">
        <f>'1'!I185</f>
        <v>9.3508604900859743E-2</v>
      </c>
      <c r="J185" s="4">
        <f>'1'!J185</f>
        <v>5.1817752406373256E-2</v>
      </c>
      <c r="K185" s="4">
        <f>'1'!K185</f>
        <v>2.4881729203448399E-2</v>
      </c>
      <c r="L185" s="4">
        <f>'1'!L185</f>
        <v>0.20419206145367008</v>
      </c>
      <c r="M185" s="4">
        <f>'1'!M185</f>
        <v>0.124678139867813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0.2552400768170876</v>
      </c>
      <c r="S185" s="4">
        <f>'1'!S185</f>
        <v>0.15314404609025256</v>
      </c>
      <c r="T185" s="4">
        <f>'1'!T185</f>
        <v>0.15584767483476625</v>
      </c>
      <c r="U185" s="4">
        <f>'1'!U185</f>
        <v>9.3508604900859743E-2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0.180293313194865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0.22536664149358124</v>
      </c>
      <c r="I186" s="4">
        <f>'1'!I186</f>
        <v>0.13521998489614875</v>
      </c>
      <c r="J186" s="4">
        <f>'1'!J186</f>
        <v>5.2962018783492611E-2</v>
      </c>
      <c r="K186" s="4">
        <f>'1'!K186</f>
        <v>2.5431180401346998E-2</v>
      </c>
      <c r="L186" s="4">
        <f>'1'!L186</f>
        <v>0.29527600689746664</v>
      </c>
      <c r="M186" s="4">
        <f>'1'!M186</f>
        <v>0.180293313194865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0.36909500862183331</v>
      </c>
      <c r="S186" s="4">
        <f>'1'!S186</f>
        <v>0.22145700517309996</v>
      </c>
      <c r="T186" s="4">
        <f>'1'!T186</f>
        <v>0.22536664149358124</v>
      </c>
      <c r="U186" s="4">
        <f>'1'!U186</f>
        <v>0.13521998489614875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0.17628898786619601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0.220361234832745</v>
      </c>
      <c r="I187" s="4">
        <f>'1'!I187</f>
        <v>0.13221674089964702</v>
      </c>
      <c r="J187" s="4">
        <f>'1'!J187</f>
        <v>8.8661222720493274E-2</v>
      </c>
      <c r="K187" s="4">
        <f>'1'!K187</f>
        <v>4.2573142062923799E-2</v>
      </c>
      <c r="L187" s="4">
        <f>'1'!L187</f>
        <v>0.2887179090267496</v>
      </c>
      <c r="M187" s="4">
        <f>'1'!M187</f>
        <v>0.17628898786619601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0.36089738628343698</v>
      </c>
      <c r="S187" s="4">
        <f>'1'!S187</f>
        <v>0.21653843177006221</v>
      </c>
      <c r="T187" s="4">
        <f>'1'!T187</f>
        <v>0.220361234832745</v>
      </c>
      <c r="U187" s="4">
        <f>'1'!U187</f>
        <v>0.13221674089964702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0.14748610503342199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0.18435763129177749</v>
      </c>
      <c r="I188" s="4">
        <f>'1'!I188</f>
        <v>0.1106145787750665</v>
      </c>
      <c r="J188" s="4">
        <f>'1'!J188</f>
        <v>8.8529487246033697E-2</v>
      </c>
      <c r="K188" s="4">
        <f>'1'!K188</f>
        <v>4.25098856257035E-2</v>
      </c>
      <c r="L188" s="4">
        <f>'1'!L188</f>
        <v>0.24154588650806125</v>
      </c>
      <c r="M188" s="4">
        <f>'1'!M188</f>
        <v>0.14748610503342199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0.30193235813507657</v>
      </c>
      <c r="S188" s="4">
        <f>'1'!S188</f>
        <v>0.18115941488104592</v>
      </c>
      <c r="T188" s="4">
        <f>'1'!T188</f>
        <v>0.18435763129177749</v>
      </c>
      <c r="U188" s="4">
        <f>'1'!U188</f>
        <v>0.1106145787750665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0.143712246538027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0.17964030817253374</v>
      </c>
      <c r="I189" s="4">
        <f>'1'!I189</f>
        <v>0.10778418490352025</v>
      </c>
      <c r="J189" s="4">
        <f>'1'!J189</f>
        <v>9.8347191154011276E-2</v>
      </c>
      <c r="K189" s="4">
        <f>'1'!K189</f>
        <v>4.7224128113918601E-2</v>
      </c>
      <c r="L189" s="4">
        <f>'1'!L189</f>
        <v>0.23536523650296692</v>
      </c>
      <c r="M189" s="4">
        <f>'1'!M189</f>
        <v>0.143712246538027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0.29420654562870863</v>
      </c>
      <c r="S189" s="4">
        <f>'1'!S189</f>
        <v>0.17652392737722519</v>
      </c>
      <c r="T189" s="4">
        <f>'1'!T189</f>
        <v>0.17964030817253374</v>
      </c>
      <c r="U189" s="4">
        <f>'1'!U189</f>
        <v>0.10778418490352025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0.21130602617014899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0.26413253271268622</v>
      </c>
      <c r="I190" s="4">
        <f>'1'!I190</f>
        <v>0.15847951962761175</v>
      </c>
      <c r="J190" s="4">
        <f>'1'!J190</f>
        <v>0.11396101039877578</v>
      </c>
      <c r="K190" s="4">
        <f>'1'!K190</f>
        <v>5.4721535937266003E-2</v>
      </c>
      <c r="L190" s="4">
        <f>'1'!L190</f>
        <v>0.34606718649324947</v>
      </c>
      <c r="M190" s="4">
        <f>'1'!M190</f>
        <v>0.21130602617014899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0.43258398311656182</v>
      </c>
      <c r="S190" s="4">
        <f>'1'!S190</f>
        <v>0.25955038986993711</v>
      </c>
      <c r="T190" s="4">
        <f>'1'!T190</f>
        <v>0.26413253271268622</v>
      </c>
      <c r="U190" s="4">
        <f>'1'!U190</f>
        <v>0.15847951962761175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0.22195873833549801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0.27744842291937249</v>
      </c>
      <c r="I191" s="4">
        <f>'1'!I191</f>
        <v>0.16646905375162352</v>
      </c>
      <c r="J191" s="4">
        <f>'1'!J191</f>
        <v>0.1758338614154033</v>
      </c>
      <c r="K191" s="4">
        <f>'1'!K191</f>
        <v>8.4431499271215696E-2</v>
      </c>
      <c r="L191" s="4">
        <f>'1'!L191</f>
        <v>0.36351370325570204</v>
      </c>
      <c r="M191" s="4">
        <f>'1'!M191</f>
        <v>0.22195873833549801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0.45439212906962756</v>
      </c>
      <c r="S191" s="4">
        <f>'1'!S191</f>
        <v>0.27263527744177651</v>
      </c>
      <c r="T191" s="4">
        <f>'1'!T191</f>
        <v>0.27744842291937249</v>
      </c>
      <c r="U191" s="4">
        <f>'1'!U191</f>
        <v>0.16646905375162352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0.23810827734333301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0.29763534667916625</v>
      </c>
      <c r="I192" s="4">
        <f>'1'!I192</f>
        <v>0.17858120800749977</v>
      </c>
      <c r="J192" s="4">
        <f>'1'!J192</f>
        <v>0.25118109497276092</v>
      </c>
      <c r="K192" s="4">
        <f>'1'!K192</f>
        <v>0.12061156063127899</v>
      </c>
      <c r="L192" s="4">
        <f>'1'!L192</f>
        <v>0.38996266748497671</v>
      </c>
      <c r="M192" s="4">
        <f>'1'!M192</f>
        <v>0.23810827734333301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0.4874533343562209</v>
      </c>
      <c r="S192" s="4">
        <f>'1'!S192</f>
        <v>0.29247200061373252</v>
      </c>
      <c r="T192" s="4">
        <f>'1'!T192</f>
        <v>0.29763534667916625</v>
      </c>
      <c r="U192" s="4">
        <f>'1'!U192</f>
        <v>0.17858120800749977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0.19671210179012399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0.24589012723765499</v>
      </c>
      <c r="I193" s="4">
        <f>'1'!I193</f>
        <v>0.147534076342593</v>
      </c>
      <c r="J193" s="4">
        <f>'1'!J193</f>
        <v>0.30628186354541176</v>
      </c>
      <c r="K193" s="4">
        <f>'1'!K193</f>
        <v>0.14706972098865401</v>
      </c>
      <c r="L193" s="4">
        <f>'1'!L193</f>
        <v>0.32216593558418305</v>
      </c>
      <c r="M193" s="4">
        <f>'1'!M193</f>
        <v>0.19671210179012399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0.40270741948022881</v>
      </c>
      <c r="S193" s="4">
        <f>'1'!S193</f>
        <v>0.24162445168813729</v>
      </c>
      <c r="T193" s="4">
        <f>'1'!T193</f>
        <v>0.24589012723765499</v>
      </c>
      <c r="U193" s="4">
        <f>'1'!U193</f>
        <v>0.147534076342593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0.165470252797985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0.20683781599748124</v>
      </c>
      <c r="I194" s="4">
        <f>'1'!I194</f>
        <v>0.12410268959848875</v>
      </c>
      <c r="J194" s="4">
        <f>'1'!J194</f>
        <v>0.30788083548103773</v>
      </c>
      <c r="K194" s="4">
        <f>'1'!K194</f>
        <v>0.14783751165611</v>
      </c>
      <c r="L194" s="4">
        <f>'1'!L194</f>
        <v>0.27099948767204168</v>
      </c>
      <c r="M194" s="4">
        <f>'1'!M194</f>
        <v>0.165470252797985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0.33874935959005209</v>
      </c>
      <c r="S194" s="4">
        <f>'1'!S194</f>
        <v>0.20324961575403128</v>
      </c>
      <c r="T194" s="4">
        <f>'1'!T194</f>
        <v>0.20683781599748124</v>
      </c>
      <c r="U194" s="4">
        <f>'1'!U194</f>
        <v>0.12410268959848875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0.187727742868699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0.23465967858587375</v>
      </c>
      <c r="I195" s="4">
        <f>'1'!I195</f>
        <v>0.14079580715152426</v>
      </c>
      <c r="J195" s="4">
        <f>'1'!J195</f>
        <v>0.3244083980876572</v>
      </c>
      <c r="K195" s="4">
        <f>'1'!K195</f>
        <v>0.155773678665939</v>
      </c>
      <c r="L195" s="4">
        <f>'1'!L195</f>
        <v>0.3074517702064315</v>
      </c>
      <c r="M195" s="4">
        <f>'1'!M195</f>
        <v>0.187727742868699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0.38431471275803936</v>
      </c>
      <c r="S195" s="4">
        <f>'1'!S195</f>
        <v>0.23058882765482364</v>
      </c>
      <c r="T195" s="4">
        <f>'1'!T195</f>
        <v>0.23465967858587375</v>
      </c>
      <c r="U195" s="4">
        <f>'1'!U195</f>
        <v>0.14079580715152426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0.29366601503867101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0.36708251879833875</v>
      </c>
      <c r="I196" s="4">
        <f>'1'!I196</f>
        <v>0.22024951127900327</v>
      </c>
      <c r="J196" s="4">
        <f>'1'!J196</f>
        <v>0.31632625418330845</v>
      </c>
      <c r="K196" s="4">
        <f>'1'!K196</f>
        <v>0.15189281338961</v>
      </c>
      <c r="L196" s="4">
        <f>'1'!L196</f>
        <v>0.48095254752121258</v>
      </c>
      <c r="M196" s="4">
        <f>'1'!M196</f>
        <v>0.29366601503867101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0.60119068440151568</v>
      </c>
      <c r="S196" s="4">
        <f>'1'!S196</f>
        <v>0.36071441064090942</v>
      </c>
      <c r="T196" s="4">
        <f>'1'!T196</f>
        <v>0.36708251879833875</v>
      </c>
      <c r="U196" s="4">
        <f>'1'!U196</f>
        <v>0.22024951127900327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Homovanillic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0.490151840372542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0.61268980046567756</v>
      </c>
      <c r="I6" s="6">
        <f>'1'!I6</f>
        <v>0.3676138802794065</v>
      </c>
      <c r="J6" s="6">
        <f>'1'!J6</f>
        <v>0.43119776986414399</v>
      </c>
      <c r="K6" s="6">
        <f>'1'!K6</f>
        <v>2.7681041723926905</v>
      </c>
      <c r="L6" s="6">
        <f>'1'!L6</f>
        <v>0.490151840372542</v>
      </c>
      <c r="M6" s="6">
        <f>'1'!M6</f>
        <v>1.6690792099589633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0.61268980046567756</v>
      </c>
      <c r="S6" s="6">
        <f>'1'!S6</f>
        <v>0.3676138802794065</v>
      </c>
      <c r="T6" s="6">
        <f>'1'!T6</f>
        <v>2.0863490124487041</v>
      </c>
      <c r="U6" s="6">
        <f>'1'!U6</f>
        <v>1.2518094074692225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0.509939206052895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0.53937153070314103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0.549935386193804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0.53190463284733003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0.51938250869045699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0.53322047280170903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0.535077076665471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0.52785842363820201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0.53213367721054305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0.53358939440184805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0.53434022749789301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0.55597346058748298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0.57227034718119196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0.57070682776985304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0.54212724261819201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0.53039477272282098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0.56101174175169899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0.57391682127046495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0.58040413744943198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0.60579291409906799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0.61059249306859897</v>
      </c>
      <c r="D27" s="3" t="e">
        <f>'1'!D27</f>
        <v>#N/A</v>
      </c>
      <c r="E27" s="47" t="e">
        <f>'1'!E27</f>
        <v>#N/A</v>
      </c>
      <c r="F27" s="3">
        <f>'1'!F27</f>
        <v>0.61059249306859897</v>
      </c>
      <c r="G27" s="47">
        <f>'1'!G27</f>
        <v>211</v>
      </c>
      <c r="H27" s="4">
        <f>'1'!H27</f>
        <v>0.76324061633574869</v>
      </c>
      <c r="I27" s="4">
        <f>'1'!I27</f>
        <v>0.45794436980144926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0.61059249306859897</v>
      </c>
      <c r="N27" s="3" t="e">
        <f>'1'!N27</f>
        <v>#N/A</v>
      </c>
      <c r="O27" s="3" t="e">
        <f>'1'!O27</f>
        <v>#N/A</v>
      </c>
      <c r="P27" s="3">
        <f>'1'!P27</f>
        <v>0.99999999999999989</v>
      </c>
      <c r="Q27" s="3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0.76324061633574869</v>
      </c>
      <c r="U27" s="4">
        <f>'1'!U27</f>
        <v>0.45794436980144926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0.59410535703524803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0.74263169629406001</v>
      </c>
      <c r="I28" s="4">
        <f>'1'!I28</f>
        <v>0.44557901777643605</v>
      </c>
      <c r="J28" s="4">
        <f>'1'!J28</f>
        <v>0.9790819857188352</v>
      </c>
      <c r="K28" s="4">
        <f>'1'!K28</f>
        <v>0.47013333665229201</v>
      </c>
      <c r="L28" s="4">
        <f>'1'!L28</f>
        <v>0.97299813505650379</v>
      </c>
      <c r="M28" s="4">
        <f>'1'!M28</f>
        <v>0.59410535703524803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1.2162476688206296</v>
      </c>
      <c r="S28" s="4">
        <f>'1'!S28</f>
        <v>0.72974860129237784</v>
      </c>
      <c r="T28" s="4">
        <f>'1'!T28</f>
        <v>0.74263169629406001</v>
      </c>
      <c r="U28" s="4">
        <f>'1'!U28</f>
        <v>0.44557901777643605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0.59252608370092197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0.74065760462615249</v>
      </c>
      <c r="I29" s="4">
        <f>'1'!I29</f>
        <v>0.44439456277569145</v>
      </c>
      <c r="J29" s="4">
        <f>'1'!J29</f>
        <v>0.9861964268928447</v>
      </c>
      <c r="K29" s="4">
        <f>'1'!K29</f>
        <v>0.47354953265665201</v>
      </c>
      <c r="L29" s="4">
        <f>'1'!L29</f>
        <v>0.9704116746066066</v>
      </c>
      <c r="M29" s="4">
        <f>'1'!M29</f>
        <v>0.59252608370092197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1.2130145932582583</v>
      </c>
      <c r="S29" s="4">
        <f>'1'!S29</f>
        <v>0.72780875595495498</v>
      </c>
      <c r="T29" s="4">
        <f>'1'!T29</f>
        <v>0.74065760462615249</v>
      </c>
      <c r="U29" s="4">
        <f>'1'!U29</f>
        <v>0.44439456277569145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0.59301561690612703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0.74126952113265876</v>
      </c>
      <c r="I30" s="4">
        <f>'1'!I30</f>
        <v>0.4447617126795953</v>
      </c>
      <c r="J30" s="4">
        <f>'1'!J30</f>
        <v>1</v>
      </c>
      <c r="K30" s="4">
        <f>'1'!K30</f>
        <v>0.48017770065202803</v>
      </c>
      <c r="L30" s="4">
        <f>'1'!L30</f>
        <v>0.9712134093327327</v>
      </c>
      <c r="M30" s="4">
        <f>'1'!M30</f>
        <v>0.59301561690612703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1.2140167616659159</v>
      </c>
      <c r="S30" s="4">
        <f>'1'!S30</f>
        <v>0.72841005699954953</v>
      </c>
      <c r="T30" s="4">
        <f>'1'!T30</f>
        <v>0.74126952113265876</v>
      </c>
      <c r="U30" s="4">
        <f>'1'!U30</f>
        <v>0.4447617126795953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0.59380126386151799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0.74225157982689749</v>
      </c>
      <c r="I31" s="4">
        <f>'1'!I31</f>
        <v>0.44535094789613849</v>
      </c>
      <c r="J31" s="4">
        <f>'1'!J31</f>
        <v>0.9969657325140806</v>
      </c>
      <c r="K31" s="4">
        <f>'1'!K31</f>
        <v>0.47872071306747599</v>
      </c>
      <c r="L31" s="4">
        <f>'1'!L31</f>
        <v>0.9725001053932143</v>
      </c>
      <c r="M31" s="4">
        <f>'1'!M31</f>
        <v>0.59380126386151799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1.2156251317415179</v>
      </c>
      <c r="S31" s="4">
        <f>'1'!S31</f>
        <v>0.72937507904491072</v>
      </c>
      <c r="T31" s="4">
        <f>'1'!T31</f>
        <v>0.74225157982689749</v>
      </c>
      <c r="U31" s="4">
        <f>'1'!U31</f>
        <v>0.44535094789613849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0.57537102131467099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0.71921377664333874</v>
      </c>
      <c r="I32" s="4">
        <f>'1'!I32</f>
        <v>0.43152826598600325</v>
      </c>
      <c r="J32" s="4">
        <f>'1'!J32</f>
        <v>0.98164864148141739</v>
      </c>
      <c r="K32" s="4">
        <f>'1'!K32</f>
        <v>0.47136578751473401</v>
      </c>
      <c r="L32" s="4">
        <f>'1'!L32</f>
        <v>0.94231591093280775</v>
      </c>
      <c r="M32" s="4">
        <f>'1'!M32</f>
        <v>0.57537102131467099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1.1778948886660097</v>
      </c>
      <c r="S32" s="4">
        <f>'1'!S32</f>
        <v>0.70673693319960584</v>
      </c>
      <c r="T32" s="4">
        <f>'1'!T32</f>
        <v>0.71921377664333874</v>
      </c>
      <c r="U32" s="4">
        <f>'1'!U32</f>
        <v>0.43152826598600325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0.56479408779114904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0.70599260973893629</v>
      </c>
      <c r="I33" s="4">
        <f>'1'!I33</f>
        <v>0.42359556584336178</v>
      </c>
      <c r="J33" s="4">
        <f>'1'!J33</f>
        <v>0.96647506418207096</v>
      </c>
      <c r="K33" s="4">
        <f>'1'!K33</f>
        <v>0.464079774056468</v>
      </c>
      <c r="L33" s="4">
        <f>'1'!L33</f>
        <v>0.92499350090715149</v>
      </c>
      <c r="M33" s="4">
        <f>'1'!M33</f>
        <v>0.56479408779114904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1.1562418761339393</v>
      </c>
      <c r="S33" s="4">
        <f>'1'!S33</f>
        <v>0.69374512568036362</v>
      </c>
      <c r="T33" s="4">
        <f>'1'!T33</f>
        <v>0.70599260973893629</v>
      </c>
      <c r="U33" s="4">
        <f>'1'!U33</f>
        <v>0.42359556584336178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0.55126127608895603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0.68907659511119501</v>
      </c>
      <c r="I34" s="4">
        <f>'1'!I34</f>
        <v>0.41344595706671705</v>
      </c>
      <c r="J34" s="4">
        <f>'1'!J34</f>
        <v>0.95177223032346547</v>
      </c>
      <c r="K34" s="4">
        <f>'1'!K34</f>
        <v>0.45701980110117402</v>
      </c>
      <c r="L34" s="4">
        <f>'1'!L34</f>
        <v>0.9028300910129643</v>
      </c>
      <c r="M34" s="4">
        <f>'1'!M34</f>
        <v>0.55126127608895603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1.1285376137662053</v>
      </c>
      <c r="S34" s="4">
        <f>'1'!S34</f>
        <v>0.67712256825972328</v>
      </c>
      <c r="T34" s="4">
        <f>'1'!T34</f>
        <v>0.68907659511119501</v>
      </c>
      <c r="U34" s="4">
        <f>'1'!U34</f>
        <v>0.41344595706671705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0.52482966118377905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0.65603707647972387</v>
      </c>
      <c r="I35" s="4">
        <f>'1'!I35</f>
        <v>0.39362224588783429</v>
      </c>
      <c r="J35" s="4">
        <f>'1'!J35</f>
        <v>0.9075406331240895</v>
      </c>
      <c r="K35" s="4">
        <f>'1'!K35</f>
        <v>0.43578077446181102</v>
      </c>
      <c r="L35" s="4">
        <f>'1'!L35</f>
        <v>0.85954162087088637</v>
      </c>
      <c r="M35" s="4">
        <f>'1'!M35</f>
        <v>0.52482966118377905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1.074427026088608</v>
      </c>
      <c r="S35" s="4">
        <f>'1'!S35</f>
        <v>0.64465621565316478</v>
      </c>
      <c r="T35" s="4">
        <f>'1'!T35</f>
        <v>0.65603707647972387</v>
      </c>
      <c r="U35" s="4">
        <f>'1'!U35</f>
        <v>0.39362224588783429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0.485721838407073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0.6071522980088413</v>
      </c>
      <c r="I36" s="4">
        <f>'1'!I36</f>
        <v>0.36429137880530477</v>
      </c>
      <c r="J36" s="4">
        <f>'1'!J36</f>
        <v>0.86059691712564279</v>
      </c>
      <c r="K36" s="4">
        <f>'1'!K36</f>
        <v>0.41323944885361502</v>
      </c>
      <c r="L36" s="4">
        <f>'1'!L36</f>
        <v>0.79549264676679043</v>
      </c>
      <c r="M36" s="4">
        <f>'1'!M36</f>
        <v>0.485721838407073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0.9943658084584881</v>
      </c>
      <c r="S36" s="4">
        <f>'1'!S36</f>
        <v>0.59661948507509277</v>
      </c>
      <c r="T36" s="4">
        <f>'1'!T36</f>
        <v>0.6071522980088413</v>
      </c>
      <c r="U36" s="4">
        <f>'1'!U36</f>
        <v>0.36429137880530477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0.45759458828307198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0.57199323535383995</v>
      </c>
      <c r="I37" s="4">
        <f>'1'!I37</f>
        <v>0.34319594121230401</v>
      </c>
      <c r="J37" s="4">
        <f>'1'!J37</f>
        <v>0.80811602764895518</v>
      </c>
      <c r="K37" s="4">
        <f>'1'!K37</f>
        <v>0.38803929601652598</v>
      </c>
      <c r="L37" s="4">
        <f>'1'!L37</f>
        <v>0.74942714408980138</v>
      </c>
      <c r="M37" s="4">
        <f>'1'!M37</f>
        <v>0.45759458828307198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0.93678393011225169</v>
      </c>
      <c r="S37" s="4">
        <f>'1'!S37</f>
        <v>0.56207035806735106</v>
      </c>
      <c r="T37" s="4">
        <f>'1'!T37</f>
        <v>0.57199323535383995</v>
      </c>
      <c r="U37" s="4">
        <f>'1'!U37</f>
        <v>0.34319594121230401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0.43635787916030999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0.54544734895038749</v>
      </c>
      <c r="I38" s="4">
        <f>'1'!I38</f>
        <v>0.32726840937023249</v>
      </c>
      <c r="J38" s="4">
        <f>'1'!J38</f>
        <v>0.75971501815671061</v>
      </c>
      <c r="K38" s="4">
        <f>'1'!K38</f>
        <v>0.36479821056930301</v>
      </c>
      <c r="L38" s="4">
        <f>'1'!L38</f>
        <v>0.71464664913802989</v>
      </c>
      <c r="M38" s="4">
        <f>'1'!M38</f>
        <v>0.43635787916030999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0.8933083114225373</v>
      </c>
      <c r="S38" s="4">
        <f>'1'!S38</f>
        <v>0.53598498685352247</v>
      </c>
      <c r="T38" s="4">
        <f>'1'!T38</f>
        <v>0.54544734895038749</v>
      </c>
      <c r="U38" s="4">
        <f>'1'!U38</f>
        <v>0.32726840937023249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0.42413970548284802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0.53017463185356006</v>
      </c>
      <c r="I39" s="4">
        <f>'1'!I39</f>
        <v>0.31810477911213603</v>
      </c>
      <c r="J39" s="4">
        <f>'1'!J39</f>
        <v>0.71133189842610289</v>
      </c>
      <c r="K39" s="4">
        <f>'1'!K39</f>
        <v>0.34156571538668801</v>
      </c>
      <c r="L39" s="4">
        <f>'1'!L39</f>
        <v>0.69463629228601842</v>
      </c>
      <c r="M39" s="4">
        <f>'1'!M39</f>
        <v>0.42413970548284802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0.86829536535752305</v>
      </c>
      <c r="S39" s="4">
        <f>'1'!S39</f>
        <v>0.52097721921451379</v>
      </c>
      <c r="T39" s="4">
        <f>'1'!T39</f>
        <v>0.53017463185356006</v>
      </c>
      <c r="U39" s="4">
        <f>'1'!U39</f>
        <v>0.31810477911213603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0.38676126796432297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0.48345158495540375</v>
      </c>
      <c r="I40" s="4">
        <f>'1'!I40</f>
        <v>0.2900709509732422</v>
      </c>
      <c r="J40" s="4">
        <f>'1'!J40</f>
        <v>0.67845713400885532</v>
      </c>
      <c r="K40" s="4">
        <f>'1'!K40</f>
        <v>0.32577998659933699</v>
      </c>
      <c r="L40" s="4">
        <f>'1'!L40</f>
        <v>0.63341962496232496</v>
      </c>
      <c r="M40" s="4">
        <f>'1'!M40</f>
        <v>0.38676126796432297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0.7917745312029062</v>
      </c>
      <c r="S40" s="4">
        <f>'1'!S40</f>
        <v>0.47506471872174372</v>
      </c>
      <c r="T40" s="4">
        <f>'1'!T40</f>
        <v>0.48345158495540375</v>
      </c>
      <c r="U40" s="4">
        <f>'1'!U40</f>
        <v>0.2900709509732422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0.61059249306859897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0.37056293415909503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0.46320366769886878</v>
      </c>
      <c r="I41" s="4">
        <f>'1'!I41</f>
        <v>0.27792220061932127</v>
      </c>
      <c r="J41" s="4">
        <f>'1'!J41</f>
        <v>0.64310664787688487</v>
      </c>
      <c r="K41" s="4">
        <f>'1'!K41</f>
        <v>0.30880547145155601</v>
      </c>
      <c r="L41" s="4">
        <f>'1'!L41</f>
        <v>0.60689074688224653</v>
      </c>
      <c r="M41" s="4">
        <f>'1'!M41</f>
        <v>0.37056293415909503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0.7586134336028082</v>
      </c>
      <c r="S41" s="4">
        <f>'1'!S41</f>
        <v>0.45516806016168487</v>
      </c>
      <c r="T41" s="4">
        <f>'1'!T41</f>
        <v>0.46320366769886878</v>
      </c>
      <c r="U41" s="4">
        <f>'1'!U41</f>
        <v>0.27792220061932127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0.35988071416688699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0.44985089270860873</v>
      </c>
      <c r="I42" s="4">
        <f>'1'!I42</f>
        <v>0.26991053562516526</v>
      </c>
      <c r="J42" s="4">
        <f>'1'!J42</f>
        <v>0.61787650628188528</v>
      </c>
      <c r="K42" s="4">
        <f>'1'!K42</f>
        <v>0.29669052007334401</v>
      </c>
      <c r="L42" s="4">
        <f>'1'!L42</f>
        <v>0.58939590357272054</v>
      </c>
      <c r="M42" s="4">
        <f>'1'!M42</f>
        <v>0.35988071416688699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0.73674487946590062</v>
      </c>
      <c r="S42" s="4">
        <f>'1'!S42</f>
        <v>0.4420469276795404</v>
      </c>
      <c r="T42" s="4">
        <f>'1'!T42</f>
        <v>0.44985089270860873</v>
      </c>
      <c r="U42" s="4">
        <f>'1'!U42</f>
        <v>0.26991053562516526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0.37102815196237798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0.46378518995297247</v>
      </c>
      <c r="I43" s="4">
        <f>'1'!I43</f>
        <v>0.2782711139717835</v>
      </c>
      <c r="J43" s="4">
        <f>'1'!J43</f>
        <v>0.61635248596466674</v>
      </c>
      <c r="K43" s="4">
        <f>'1'!K43</f>
        <v>0.29595871950167502</v>
      </c>
      <c r="L43" s="4">
        <f>'1'!L43</f>
        <v>0.60765265897347609</v>
      </c>
      <c r="M43" s="4">
        <f>'1'!M43</f>
        <v>0.37102815196237798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0.75956582371684511</v>
      </c>
      <c r="S43" s="4">
        <f>'1'!S43</f>
        <v>0.45573949423010707</v>
      </c>
      <c r="T43" s="4">
        <f>'1'!T43</f>
        <v>0.46378518995297247</v>
      </c>
      <c r="U43" s="4">
        <f>'1'!U43</f>
        <v>0.2782711139717835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0.36867471809205299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0.46084339761506621</v>
      </c>
      <c r="I44" s="4">
        <f>'1'!I44</f>
        <v>0.27650603856903977</v>
      </c>
      <c r="J44" s="4">
        <f>'1'!J44</f>
        <v>0.6136269912801845</v>
      </c>
      <c r="K44" s="4">
        <f>'1'!K44</f>
        <v>0.29464999773094103</v>
      </c>
      <c r="L44" s="4">
        <f>'1'!L44</f>
        <v>0.60379831438679843</v>
      </c>
      <c r="M44" s="4">
        <f>'1'!M44</f>
        <v>0.36867471809205299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0.75474789298349809</v>
      </c>
      <c r="S44" s="4">
        <f>'1'!S44</f>
        <v>0.45284873579009882</v>
      </c>
      <c r="T44" s="4">
        <f>'1'!T44</f>
        <v>0.46084339761506621</v>
      </c>
      <c r="U44" s="4">
        <f>'1'!U44</f>
        <v>0.27650603856903977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0.38052255313866001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0.47565319142332502</v>
      </c>
      <c r="I45" s="4">
        <f>'1'!I45</f>
        <v>0.28539191485399501</v>
      </c>
      <c r="J45" s="4">
        <f>'1'!J45</f>
        <v>0.59751736343305606</v>
      </c>
      <c r="K45" s="4">
        <f>'1'!K45</f>
        <v>0.28691451367294701</v>
      </c>
      <c r="L45" s="4">
        <f>'1'!L45</f>
        <v>0.6232021478454518</v>
      </c>
      <c r="M45" s="4">
        <f>'1'!M45</f>
        <v>0.38052255313866001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0.77900268480681478</v>
      </c>
      <c r="S45" s="4">
        <f>'1'!S45</f>
        <v>0.46740161088408883</v>
      </c>
      <c r="T45" s="4">
        <f>'1'!T45</f>
        <v>0.47565319142332502</v>
      </c>
      <c r="U45" s="4">
        <f>'1'!U45</f>
        <v>0.28539191485399501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0.388348445363638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0.48543555670454752</v>
      </c>
      <c r="I46" s="4">
        <f>'1'!I46</f>
        <v>0.29126133402272847</v>
      </c>
      <c r="J46" s="4">
        <f>'1'!J46</f>
        <v>0.58895223465480318</v>
      </c>
      <c r="K46" s="4">
        <f>'1'!K46</f>
        <v>0.28280172983041701</v>
      </c>
      <c r="L46" s="4">
        <f>'1'!L46</f>
        <v>0.63601903032241791</v>
      </c>
      <c r="M46" s="4">
        <f>'1'!M46</f>
        <v>0.388348445363638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0.79502378790302242</v>
      </c>
      <c r="S46" s="4">
        <f>'1'!S46</f>
        <v>0.47701427274181341</v>
      </c>
      <c r="T46" s="4">
        <f>'1'!T46</f>
        <v>0.48543555670454752</v>
      </c>
      <c r="U46" s="4">
        <f>'1'!U46</f>
        <v>0.29126133402272847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0.37786872490569501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0.47233590613211873</v>
      </c>
      <c r="I47" s="4">
        <f>'1'!I47</f>
        <v>0.28340154367927128</v>
      </c>
      <c r="J47" s="4">
        <f>'1'!J47</f>
        <v>0.60577484821824679</v>
      </c>
      <c r="K47" s="4">
        <f>'1'!K47</f>
        <v>0.29087957373026901</v>
      </c>
      <c r="L47" s="4">
        <f>'1'!L47</f>
        <v>0.61885583133633792</v>
      </c>
      <c r="M47" s="4">
        <f>'1'!M47</f>
        <v>0.37786872490569501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0.77356978917042241</v>
      </c>
      <c r="S47" s="4">
        <f>'1'!S47</f>
        <v>0.46414187350225344</v>
      </c>
      <c r="T47" s="4">
        <f>'1'!T47</f>
        <v>0.47233590613211873</v>
      </c>
      <c r="U47" s="4">
        <f>'1'!U47</f>
        <v>0.28340154367927128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0.37812293729226598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0.47265367161533245</v>
      </c>
      <c r="I48" s="4">
        <f>'1'!I48</f>
        <v>0.28359220296919951</v>
      </c>
      <c r="J48" s="4">
        <f>'1'!J48</f>
        <v>0.6227428442179368</v>
      </c>
      <c r="K48" s="4">
        <f>'1'!K48</f>
        <v>0.29902722703407297</v>
      </c>
      <c r="L48" s="4">
        <f>'1'!L48</f>
        <v>0.61927216856527012</v>
      </c>
      <c r="M48" s="4">
        <f>'1'!M48</f>
        <v>0.37812293729226598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0.77409021070658768</v>
      </c>
      <c r="S48" s="4">
        <f>'1'!S48</f>
        <v>0.46445412642395256</v>
      </c>
      <c r="T48" s="4">
        <f>'1'!T48</f>
        <v>0.47265367161533245</v>
      </c>
      <c r="U48" s="4">
        <f>'1'!U48</f>
        <v>0.28359220296919951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0.396481512847559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0.49560189105944874</v>
      </c>
      <c r="I49" s="4">
        <f>'1'!I49</f>
        <v>0.29736113463566927</v>
      </c>
      <c r="J49" s="4">
        <f>'1'!J49</f>
        <v>0.64553278114269064</v>
      </c>
      <c r="K49" s="4">
        <f>'1'!K49</f>
        <v>0.30997044654460598</v>
      </c>
      <c r="L49" s="4">
        <f>'1'!L49</f>
        <v>0.64933899015855567</v>
      </c>
      <c r="M49" s="4">
        <f>'1'!M49</f>
        <v>0.396481512847559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0.81167373769819462</v>
      </c>
      <c r="S49" s="4">
        <f>'1'!S49</f>
        <v>0.48700424261891673</v>
      </c>
      <c r="T49" s="4">
        <f>'1'!T49</f>
        <v>0.49560189105944874</v>
      </c>
      <c r="U49" s="4">
        <f>'1'!U49</f>
        <v>0.29736113463566927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0.433405259873272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0.54175657484159001</v>
      </c>
      <c r="I50" s="4">
        <f>'1'!I50</f>
        <v>0.32505394490495398</v>
      </c>
      <c r="J50" s="4">
        <f>'1'!J50</f>
        <v>0.67427811076671373</v>
      </c>
      <c r="K50" s="4">
        <f>'1'!K50</f>
        <v>0.32377331282795402</v>
      </c>
      <c r="L50" s="4">
        <f>'1'!L50</f>
        <v>0.70981098653071661</v>
      </c>
      <c r="M50" s="4">
        <f>'1'!M50</f>
        <v>0.433405259873272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0.8872637331633958</v>
      </c>
      <c r="S50" s="4">
        <f>'1'!S50</f>
        <v>0.53235823989803743</v>
      </c>
      <c r="T50" s="4">
        <f>'1'!T50</f>
        <v>0.54175657484159001</v>
      </c>
      <c r="U50" s="4">
        <f>'1'!U50</f>
        <v>0.32505394490495398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0.44235983677382901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0.55294979596728622</v>
      </c>
      <c r="I51" s="4">
        <f>'1'!I51</f>
        <v>0.33176987758037174</v>
      </c>
      <c r="J51" s="4">
        <f>'1'!J51</f>
        <v>0.69819729237096151</v>
      </c>
      <c r="K51" s="4">
        <f>'1'!K51</f>
        <v>0.33525877045216002</v>
      </c>
      <c r="L51" s="4">
        <f>'1'!L51</f>
        <v>0.72447637629919348</v>
      </c>
      <c r="M51" s="4">
        <f>'1'!M51</f>
        <v>0.44235983677382901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0.90559547037399191</v>
      </c>
      <c r="S51" s="4">
        <f>'1'!S51</f>
        <v>0.54335728222439506</v>
      </c>
      <c r="T51" s="4">
        <f>'1'!T51</f>
        <v>0.55294979596728622</v>
      </c>
      <c r="U51" s="4">
        <f>'1'!U51</f>
        <v>0.33176987758037174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0.423097684212216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0.52887210526526995</v>
      </c>
      <c r="I52" s="4">
        <f>'1'!I52</f>
        <v>0.31732326315916198</v>
      </c>
      <c r="J52" s="4">
        <f>'1'!J52</f>
        <v>0.73664070593403574</v>
      </c>
      <c r="K52" s="4">
        <f>'1'!K52</f>
        <v>0.35371844038209199</v>
      </c>
      <c r="L52" s="4">
        <f>'1'!L52</f>
        <v>0.69292971829033234</v>
      </c>
      <c r="M52" s="4">
        <f>'1'!M52</f>
        <v>0.423097684212216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0.86616214786291545</v>
      </c>
      <c r="S52" s="4">
        <f>'1'!S52</f>
        <v>0.51969728871774923</v>
      </c>
      <c r="T52" s="4">
        <f>'1'!T52</f>
        <v>0.52887210526526995</v>
      </c>
      <c r="U52" s="4">
        <f>'1'!U52</f>
        <v>0.31732326315916198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0.44978716964109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0.56223396205136256</v>
      </c>
      <c r="I53" s="4">
        <f>'1'!I53</f>
        <v>0.3373403772308175</v>
      </c>
      <c r="J53" s="4">
        <f>'1'!J53</f>
        <v>0.79215817836811808</v>
      </c>
      <c r="K53" s="4">
        <f>'1'!K53</f>
        <v>0.38037669264150198</v>
      </c>
      <c r="L53" s="4">
        <f>'1'!L53</f>
        <v>0.73664051678826847</v>
      </c>
      <c r="M53" s="4">
        <f>'1'!M53</f>
        <v>0.44978716964109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0.92080064598533562</v>
      </c>
      <c r="S53" s="4">
        <f>'1'!S53</f>
        <v>0.55248038759120133</v>
      </c>
      <c r="T53" s="4">
        <f>'1'!T53</f>
        <v>0.56223396205136256</v>
      </c>
      <c r="U53" s="4">
        <f>'1'!U53</f>
        <v>0.3373403772308175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0.47420184374521701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0.59275230468152129</v>
      </c>
      <c r="I54" s="4">
        <f>'1'!I54</f>
        <v>0.35565138280891273</v>
      </c>
      <c r="J54" s="4">
        <f>'1'!J54</f>
        <v>0.85757850344207331</v>
      </c>
      <c r="K54" s="4">
        <f>'1'!K54</f>
        <v>0.41179007391142203</v>
      </c>
      <c r="L54" s="4">
        <f>'1'!L54</f>
        <v>0.77662573504967947</v>
      </c>
      <c r="M54" s="4">
        <f>'1'!M54</f>
        <v>0.47420184374521701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0.97078216881209933</v>
      </c>
      <c r="S54" s="4">
        <f>'1'!S54</f>
        <v>0.5824693012872596</v>
      </c>
      <c r="T54" s="4">
        <f>'1'!T54</f>
        <v>0.59275230468152129</v>
      </c>
      <c r="U54" s="4">
        <f>'1'!U54</f>
        <v>0.35565138280891273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0.54038614493757198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0.67548268117196497</v>
      </c>
      <c r="I55" s="4">
        <f>'1'!I55</f>
        <v>0.40528960870317898</v>
      </c>
      <c r="J55" s="4">
        <f>'1'!J55</f>
        <v>0.93313194724129189</v>
      </c>
      <c r="K55" s="4">
        <f>'1'!K55</f>
        <v>0.44806915283127302</v>
      </c>
      <c r="L55" s="4">
        <f>'1'!L55</f>
        <v>0.88501930677496965</v>
      </c>
      <c r="M55" s="4">
        <f>'1'!M55</f>
        <v>0.54038614493757198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1.1062741334687121</v>
      </c>
      <c r="S55" s="4">
        <f>'1'!S55</f>
        <v>0.66376448008122724</v>
      </c>
      <c r="T55" s="4">
        <f>'1'!T55</f>
        <v>0.67548268117196497</v>
      </c>
      <c r="U55" s="4">
        <f>'1'!U55</f>
        <v>0.40528960870317898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0.59949163803977201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0.74936454754971504</v>
      </c>
      <c r="I56" s="4">
        <f>'1'!I56</f>
        <v>0.44961872852982898</v>
      </c>
      <c r="J56" s="4">
        <f>'1'!J56</f>
        <v>1.0252288868301862</v>
      </c>
      <c r="K56" s="4">
        <f>'1'!K56</f>
        <v>0.49229204952015698</v>
      </c>
      <c r="L56" s="4">
        <f>'1'!L56</f>
        <v>0.98181953568895275</v>
      </c>
      <c r="M56" s="4">
        <f>'1'!M56</f>
        <v>0.59949163803977201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1.2272744196111909</v>
      </c>
      <c r="S56" s="4">
        <f>'1'!S56</f>
        <v>0.73636465176671462</v>
      </c>
      <c r="T56" s="4">
        <f>'1'!T56</f>
        <v>0.74936454754971504</v>
      </c>
      <c r="U56" s="4">
        <f>'1'!U56</f>
        <v>0.44961872852982898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0.63737169526612503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0.79671461908265628</v>
      </c>
      <c r="I57" s="4">
        <f>'1'!I57</f>
        <v>0.47802877144959377</v>
      </c>
      <c r="J57" s="4">
        <f>'1'!J57</f>
        <v>1.1294783422422687</v>
      </c>
      <c r="K57" s="4">
        <f>'1'!K57</f>
        <v>0.54235031331415695</v>
      </c>
      <c r="L57" s="4">
        <f>'1'!L57</f>
        <v>1.0438577324508924</v>
      </c>
      <c r="M57" s="4">
        <f>'1'!M57</f>
        <v>0.63737169526612503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1.3048221655636154</v>
      </c>
      <c r="S57" s="4">
        <f>'1'!S57</f>
        <v>0.78289329933816931</v>
      </c>
      <c r="T57" s="4">
        <f>'1'!T57</f>
        <v>0.79671461908265628</v>
      </c>
      <c r="U57" s="4">
        <f>'1'!U57</f>
        <v>0.47802877144959377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0.67812564525729402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0.8476570565716175</v>
      </c>
      <c r="I58" s="4">
        <f>'1'!I58</f>
        <v>0.50859423394297054</v>
      </c>
      <c r="J58" s="4">
        <f>'1'!J58</f>
        <v>1.2368226481328517</v>
      </c>
      <c r="K58" s="4">
        <f>'1'!K58</f>
        <v>0.59389465529478502</v>
      </c>
      <c r="L58" s="4">
        <f>'1'!L58</f>
        <v>1.1106026571818788</v>
      </c>
      <c r="M58" s="4">
        <f>'1'!M58</f>
        <v>0.67812564525729402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1.3882533214773485</v>
      </c>
      <c r="S58" s="4">
        <f>'1'!S58</f>
        <v>0.83295199288640909</v>
      </c>
      <c r="T58" s="4">
        <f>'1'!T58</f>
        <v>0.8476570565716175</v>
      </c>
      <c r="U58" s="4">
        <f>'1'!U58</f>
        <v>0.50859423394297054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0.75265070720182004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0.94081338400227499</v>
      </c>
      <c r="I59" s="4">
        <f>'1'!I59</f>
        <v>0.56448803040136508</v>
      </c>
      <c r="J59" s="4">
        <f>'1'!J59</f>
        <v>1.3574383088125963</v>
      </c>
      <c r="K59" s="4">
        <f>'1'!K59</f>
        <v>0.65181160590261</v>
      </c>
      <c r="L59" s="4">
        <f>'1'!L59</f>
        <v>1.232656339122828</v>
      </c>
      <c r="M59" s="4">
        <f>'1'!M59</f>
        <v>0.75265070720182004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1.540820423903535</v>
      </c>
      <c r="S59" s="4">
        <f>'1'!S59</f>
        <v>0.92449225434212101</v>
      </c>
      <c r="T59" s="4">
        <f>'1'!T59</f>
        <v>0.94081338400227499</v>
      </c>
      <c r="U59" s="4">
        <f>'1'!U59</f>
        <v>0.56448803040136508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0.81638390116607495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1.0204798764575937</v>
      </c>
      <c r="I60" s="4">
        <f>'1'!I60</f>
        <v>0.61228792587455616</v>
      </c>
      <c r="J60" s="4">
        <f>'1'!J60</f>
        <v>1.5172576248882352</v>
      </c>
      <c r="K60" s="4">
        <f>'1'!K60</f>
        <v>0.72855327761558997</v>
      </c>
      <c r="L60" s="4">
        <f>'1'!L60</f>
        <v>1.3370356013767035</v>
      </c>
      <c r="M60" s="4">
        <f>'1'!M60</f>
        <v>0.81638390116607495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1.6712945017208793</v>
      </c>
      <c r="S60" s="4">
        <f>'1'!S60</f>
        <v>1.0027767010325277</v>
      </c>
      <c r="T60" s="4">
        <f>'1'!T60</f>
        <v>1.0204798764575937</v>
      </c>
      <c r="U60" s="4">
        <f>'1'!U60</f>
        <v>0.61228792587455616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0.89377963160281504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1.1172245395035187</v>
      </c>
      <c r="I61" s="4">
        <f>'1'!I61</f>
        <v>0.67033472370211133</v>
      </c>
      <c r="J61" s="4">
        <f>'1'!J61</f>
        <v>1.6464165019492998</v>
      </c>
      <c r="K61" s="4">
        <f>'1'!K61</f>
        <v>0.79057249022156995</v>
      </c>
      <c r="L61" s="4">
        <f>'1'!L61</f>
        <v>1.4637907307229217</v>
      </c>
      <c r="M61" s="4">
        <f>'1'!M61</f>
        <v>0.89377963160281504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1.8297384134036521</v>
      </c>
      <c r="S61" s="4">
        <f>'1'!S61</f>
        <v>1.0978430480421912</v>
      </c>
      <c r="T61" s="4">
        <f>'1'!T61</f>
        <v>1.1172245395035187</v>
      </c>
      <c r="U61" s="4">
        <f>'1'!U61</f>
        <v>0.67033472370211133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0.92910216388133604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1.16137770485167</v>
      </c>
      <c r="I62" s="4">
        <f>'1'!I62</f>
        <v>0.69682662291100206</v>
      </c>
      <c r="J62" s="4">
        <f>'1'!J62</f>
        <v>1.7691392355820161</v>
      </c>
      <c r="K62" s="4">
        <f>'1'!K62</f>
        <v>0.84950121027505898</v>
      </c>
      <c r="L62" s="4">
        <f>'1'!L62</f>
        <v>1.5216403320192031</v>
      </c>
      <c r="M62" s="4">
        <f>'1'!M62</f>
        <v>0.92910216388133604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1.9020504150240038</v>
      </c>
      <c r="S62" s="4">
        <f>'1'!S62</f>
        <v>1.1412302490144024</v>
      </c>
      <c r="T62" s="4">
        <f>'1'!T62</f>
        <v>1.16137770485167</v>
      </c>
      <c r="U62" s="4">
        <f>'1'!U62</f>
        <v>0.69682662291100206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0.99453129543331698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1.2431641192916463</v>
      </c>
      <c r="I63" s="4">
        <f>'1'!I63</f>
        <v>0.74589847157498768</v>
      </c>
      <c r="J63" s="4">
        <f>'1'!J63</f>
        <v>1.8725747254476373</v>
      </c>
      <c r="K63" s="4">
        <f>'1'!K63</f>
        <v>0.89916862596454905</v>
      </c>
      <c r="L63" s="4">
        <f>'1'!L63</f>
        <v>1.628797122013721</v>
      </c>
      <c r="M63" s="4">
        <f>'1'!M63</f>
        <v>0.99453129543331698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2.0359964025171511</v>
      </c>
      <c r="S63" s="4">
        <f>'1'!S63</f>
        <v>1.2215978415102908</v>
      </c>
      <c r="T63" s="4">
        <f>'1'!T63</f>
        <v>1.2431641192916463</v>
      </c>
      <c r="U63" s="4">
        <f>'1'!U63</f>
        <v>0.74589847157498768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1.6377535121245779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2.0471918901557222</v>
      </c>
      <c r="S64" s="4">
        <f>'1'!S64</f>
        <v>1.2283151340934335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0.97467081406454703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1.2183385175806838</v>
      </c>
      <c r="I65" s="4">
        <f>'1'!I65</f>
        <v>0.73100311054841027</v>
      </c>
      <c r="J65" s="4">
        <f>'1'!J65</f>
        <v>2.0234982932151357</v>
      </c>
      <c r="K65" s="4">
        <f>'1'!K65</f>
        <v>0.97163875770934705</v>
      </c>
      <c r="L65" s="4">
        <f>'1'!L65</f>
        <v>1.5962705488995332</v>
      </c>
      <c r="M65" s="4">
        <f>'1'!M65</f>
        <v>0.97467081406454703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1.9953381861244166</v>
      </c>
      <c r="S65" s="4">
        <f>'1'!S65</f>
        <v>1.1972029116746499</v>
      </c>
      <c r="T65" s="4">
        <f>'1'!T65</f>
        <v>1.2183385175806838</v>
      </c>
      <c r="U65" s="4">
        <f>'1'!U65</f>
        <v>0.73100311054841027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0.95711830743232695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1.1963978842904086</v>
      </c>
      <c r="I66" s="4">
        <f>'1'!I66</f>
        <v>0.71783873057424519</v>
      </c>
      <c r="J66" s="4">
        <f>'1'!J66</f>
        <v>2.0747729841749165</v>
      </c>
      <c r="K66" s="4">
        <f>'1'!K66</f>
        <v>0.99625972091605797</v>
      </c>
      <c r="L66" s="4">
        <f>'1'!L66</f>
        <v>1.567523869516025</v>
      </c>
      <c r="M66" s="4">
        <f>'1'!M66</f>
        <v>0.95711830743232695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1.9594048368950312</v>
      </c>
      <c r="S66" s="4">
        <f>'1'!S66</f>
        <v>1.1756429021370187</v>
      </c>
      <c r="T66" s="4">
        <f>'1'!T66</f>
        <v>1.1963978842904086</v>
      </c>
      <c r="U66" s="4">
        <f>'1'!U66</f>
        <v>0.71783873057424519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0.92116988523382004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1.151462356542275</v>
      </c>
      <c r="I67" s="4">
        <f>'1'!I67</f>
        <v>0.69087741392536506</v>
      </c>
      <c r="J67" s="4">
        <f>'1'!J67</f>
        <v>2.0825623485682718</v>
      </c>
      <c r="K67" s="4">
        <f>'1'!K67</f>
        <v>1</v>
      </c>
      <c r="L67" s="4">
        <f>'1'!L67</f>
        <v>1.5086492148050832</v>
      </c>
      <c r="M67" s="4">
        <f>'1'!M67</f>
        <v>0.92116988523382004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1.885811518506354</v>
      </c>
      <c r="S67" s="4">
        <f>'1'!S67</f>
        <v>1.1314869111038124</v>
      </c>
      <c r="T67" s="4">
        <f>'1'!T67</f>
        <v>1.151462356542275</v>
      </c>
      <c r="U67" s="4">
        <f>'1'!U67</f>
        <v>0.69087741392536506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0.90820319775965397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1.1352539971995674</v>
      </c>
      <c r="I68" s="4">
        <f>'1'!I68</f>
        <v>0.6811523983197405</v>
      </c>
      <c r="J68" s="4">
        <f>'1'!J68</f>
        <v>2.0437458220152989</v>
      </c>
      <c r="K68" s="4">
        <f>'1'!K68</f>
        <v>0.98136116953249497</v>
      </c>
      <c r="L68" s="4">
        <f>'1'!L68</f>
        <v>1.4874129768536459</v>
      </c>
      <c r="M68" s="4">
        <f>'1'!M68</f>
        <v>0.90820319775965397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1.8592662210670574</v>
      </c>
      <c r="S68" s="4">
        <f>'1'!S68</f>
        <v>1.1155597326402344</v>
      </c>
      <c r="T68" s="4">
        <f>'1'!T68</f>
        <v>1.1352539971995674</v>
      </c>
      <c r="U68" s="4">
        <f>'1'!U68</f>
        <v>0.6811523983197405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0.87301432655244104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1.0912679081905514</v>
      </c>
      <c r="I69" s="4">
        <f>'1'!I69</f>
        <v>0.65476074491433078</v>
      </c>
      <c r="J69" s="4">
        <f>'1'!J69</f>
        <v>1.9673560868491453</v>
      </c>
      <c r="K69" s="4">
        <f>'1'!K69</f>
        <v>0.94468052214699405</v>
      </c>
      <c r="L69" s="4">
        <f>'1'!L69</f>
        <v>1.4297822794463335</v>
      </c>
      <c r="M69" s="4">
        <f>'1'!M69</f>
        <v>0.87301432655244104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1.787227849307917</v>
      </c>
      <c r="S69" s="4">
        <f>'1'!S69</f>
        <v>1.07233670958475</v>
      </c>
      <c r="T69" s="4">
        <f>'1'!T69</f>
        <v>1.0912679081905514</v>
      </c>
      <c r="U69" s="4">
        <f>'1'!U69</f>
        <v>0.65476074491433078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0.79297153790713304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0.99121442238391633</v>
      </c>
      <c r="I70" s="4">
        <f>'1'!I70</f>
        <v>0.59472865343034975</v>
      </c>
      <c r="J70" s="4">
        <f>'1'!J70</f>
        <v>1.8570882588949809</v>
      </c>
      <c r="K70" s="4">
        <f>'1'!K70</f>
        <v>0.89173237006407002</v>
      </c>
      <c r="L70" s="4">
        <f>'1'!L70</f>
        <v>1.298691921222235</v>
      </c>
      <c r="M70" s="4">
        <f>'1'!M70</f>
        <v>0.79297153790713304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1.6233649015277938</v>
      </c>
      <c r="S70" s="4">
        <f>'1'!S70</f>
        <v>0.97401894091667618</v>
      </c>
      <c r="T70" s="4">
        <f>'1'!T70</f>
        <v>0.99121442238391633</v>
      </c>
      <c r="U70" s="4">
        <f>'1'!U70</f>
        <v>0.59472865343034975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0.73438100486623503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0.91797625608279376</v>
      </c>
      <c r="I71" s="4">
        <f>'1'!I71</f>
        <v>0.5507857536496763</v>
      </c>
      <c r="J71" s="4">
        <f>'1'!J71</f>
        <v>1.7413193340987556</v>
      </c>
      <c r="K71" s="4">
        <f>'1'!K71</f>
        <v>0.83614271394846096</v>
      </c>
      <c r="L71" s="4">
        <f>'1'!L71</f>
        <v>1.2027350699572532</v>
      </c>
      <c r="M71" s="4">
        <f>'1'!M71</f>
        <v>0.73438100486623503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1.5034188374465665</v>
      </c>
      <c r="S71" s="4">
        <f>'1'!S71</f>
        <v>0.90205130246793996</v>
      </c>
      <c r="T71" s="4">
        <f>'1'!T71</f>
        <v>0.91797625608279376</v>
      </c>
      <c r="U71" s="4">
        <f>'1'!U71</f>
        <v>0.5507857536496763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0.66904897403929597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0.83631121754911997</v>
      </c>
      <c r="I72" s="4">
        <f>'1'!I72</f>
        <v>0.50178673052947198</v>
      </c>
      <c r="J72" s="4">
        <f>'1'!J72</f>
        <v>1.6304712241123693</v>
      </c>
      <c r="K72" s="4">
        <f>'1'!K72</f>
        <v>0.78291592337357496</v>
      </c>
      <c r="L72" s="4">
        <f>'1'!L72</f>
        <v>1.0957373070162024</v>
      </c>
      <c r="M72" s="4">
        <f>'1'!M72</f>
        <v>0.66904897403929597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1.369671633770253</v>
      </c>
      <c r="S72" s="4">
        <f>'1'!S72</f>
        <v>0.82180298026215182</v>
      </c>
      <c r="T72" s="4">
        <f>'1'!T72</f>
        <v>0.83631121754911997</v>
      </c>
      <c r="U72" s="4">
        <f>'1'!U72</f>
        <v>0.50178673052947198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0.65962496272933302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0.8245312034116663</v>
      </c>
      <c r="I73" s="4">
        <f>'1'!I73</f>
        <v>0.49471872204699974</v>
      </c>
      <c r="J73" s="4">
        <f>'1'!J73</f>
        <v>1.4915471977637267</v>
      </c>
      <c r="K73" s="4">
        <f>'1'!K73</f>
        <v>0.71620770383616195</v>
      </c>
      <c r="L73" s="4">
        <f>'1'!L73</f>
        <v>1.0803030993950089</v>
      </c>
      <c r="M73" s="4">
        <f>'1'!M73</f>
        <v>0.65962496272933302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1.350378874243761</v>
      </c>
      <c r="S73" s="4">
        <f>'1'!S73</f>
        <v>0.81022732454625668</v>
      </c>
      <c r="T73" s="4">
        <f>'1'!T73</f>
        <v>0.8245312034116663</v>
      </c>
      <c r="U73" s="4">
        <f>'1'!U73</f>
        <v>0.49471872204699974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0.62382941734146902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0.7797867716768363</v>
      </c>
      <c r="I74" s="4">
        <f>'1'!I74</f>
        <v>0.46787206300610173</v>
      </c>
      <c r="J74" s="4">
        <f>'1'!J74</f>
        <v>1.3492532769519328</v>
      </c>
      <c r="K74" s="4">
        <f>'1'!K74</f>
        <v>0.64788133612399301</v>
      </c>
      <c r="L74" s="4">
        <f>'1'!L74</f>
        <v>1.0216788192176198</v>
      </c>
      <c r="M74" s="4">
        <f>'1'!M74</f>
        <v>0.62382941734146902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1.2770985240220247</v>
      </c>
      <c r="S74" s="4">
        <f>'1'!S74</f>
        <v>0.76625911441321493</v>
      </c>
      <c r="T74" s="4">
        <f>'1'!T74</f>
        <v>0.7797867716768363</v>
      </c>
      <c r="U74" s="4">
        <f>'1'!U74</f>
        <v>0.46787206300610173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0.55408136270291597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0.69260170337864491</v>
      </c>
      <c r="I75" s="4">
        <f>'1'!I75</f>
        <v>0.41556102202718698</v>
      </c>
      <c r="J75" s="4">
        <f>'1'!J75</f>
        <v>1.2248160778430643</v>
      </c>
      <c r="K75" s="4">
        <f>'1'!K75</f>
        <v>0.58812936798031801</v>
      </c>
      <c r="L75" s="4">
        <f>'1'!L75</f>
        <v>0.90744869776947268</v>
      </c>
      <c r="M75" s="4">
        <f>'1'!M75</f>
        <v>0.55408136270291597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1.1343108722118409</v>
      </c>
      <c r="S75" s="4">
        <f>'1'!S75</f>
        <v>0.68058652332710445</v>
      </c>
      <c r="T75" s="4">
        <f>'1'!T75</f>
        <v>0.69260170337864491</v>
      </c>
      <c r="U75" s="4">
        <f>'1'!U75</f>
        <v>0.41556102202718698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0.50276263071351102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0.62845328839188874</v>
      </c>
      <c r="I76" s="4">
        <f>'1'!I76</f>
        <v>0.37707197303513329</v>
      </c>
      <c r="J76" s="4">
        <f>'1'!J76</f>
        <v>1.1103072325139289</v>
      </c>
      <c r="K76" s="4">
        <f>'1'!K76</f>
        <v>0.53314477392585502</v>
      </c>
      <c r="L76" s="4">
        <f>'1'!L76</f>
        <v>0.82340126421604487</v>
      </c>
      <c r="M76" s="4">
        <f>'1'!M76</f>
        <v>0.50276263071351102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1.0292515802700561</v>
      </c>
      <c r="S76" s="4">
        <f>'1'!S76</f>
        <v>0.6175509481620336</v>
      </c>
      <c r="T76" s="4">
        <f>'1'!T76</f>
        <v>0.62845328839188874</v>
      </c>
      <c r="U76" s="4">
        <f>'1'!U76</f>
        <v>0.37707197303513329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0.47263282073864499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0.59079102592330623</v>
      </c>
      <c r="I77" s="4">
        <f>'1'!I77</f>
        <v>0.35447461555398374</v>
      </c>
      <c r="J77" s="4">
        <f>'1'!J77</f>
        <v>0.98884579568631126</v>
      </c>
      <c r="K77" s="4">
        <f>'1'!K77</f>
        <v>0.474821700472078</v>
      </c>
      <c r="L77" s="4">
        <f>'1'!L77</f>
        <v>0.77405606211006184</v>
      </c>
      <c r="M77" s="4">
        <f>'1'!M77</f>
        <v>0.47263282073864499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0.9675700776375773</v>
      </c>
      <c r="S77" s="4">
        <f>'1'!S77</f>
        <v>0.58054204658254638</v>
      </c>
      <c r="T77" s="4">
        <f>'1'!T77</f>
        <v>0.59079102592330623</v>
      </c>
      <c r="U77" s="4">
        <f>'1'!U77</f>
        <v>0.35447461555398374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0.45924153930046602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0.57405192412558248</v>
      </c>
      <c r="I78" s="4">
        <f>'1'!I78</f>
        <v>0.3444311544753495</v>
      </c>
      <c r="J78" s="4">
        <f>'1'!J78</f>
        <v>0.89684304847232232</v>
      </c>
      <c r="K78" s="4">
        <f>'1'!K78</f>
        <v>0.43064403286119501</v>
      </c>
      <c r="L78" s="4">
        <f>'1'!L78</f>
        <v>0.75212444390283562</v>
      </c>
      <c r="M78" s="4">
        <f>'1'!M78</f>
        <v>0.45924153930046602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0.94015555487854452</v>
      </c>
      <c r="S78" s="4">
        <f>'1'!S78</f>
        <v>0.56409333292712671</v>
      </c>
      <c r="T78" s="4">
        <f>'1'!T78</f>
        <v>0.57405192412558248</v>
      </c>
      <c r="U78" s="4">
        <f>'1'!U78</f>
        <v>0.3444311544753495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0.44113610263741798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0.55142012829677245</v>
      </c>
      <c r="I79" s="4">
        <f>'1'!I79</f>
        <v>0.33085207697806351</v>
      </c>
      <c r="J79" s="4">
        <f>'1'!J79</f>
        <v>0.81494651392585926</v>
      </c>
      <c r="K79" s="4">
        <f>'1'!K79</f>
        <v>0.39131914321130501</v>
      </c>
      <c r="L79" s="4">
        <f>'1'!L79</f>
        <v>0.72247220141937951</v>
      </c>
      <c r="M79" s="4">
        <f>'1'!M79</f>
        <v>0.44113610263741798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0.90309025177422442</v>
      </c>
      <c r="S79" s="4">
        <f>'1'!S79</f>
        <v>0.54185415106453461</v>
      </c>
      <c r="T79" s="4">
        <f>'1'!T79</f>
        <v>0.55142012829677245</v>
      </c>
      <c r="U79" s="4">
        <f>'1'!U79</f>
        <v>0.33085207697806351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0.38891003234834698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0.48613754043543372</v>
      </c>
      <c r="I80" s="4">
        <f>'1'!I80</f>
        <v>0.29168252426126023</v>
      </c>
      <c r="J80" s="4">
        <f>'1'!J80</f>
        <v>0.72740863327662708</v>
      </c>
      <c r="K80" s="4">
        <f>'1'!K80</f>
        <v>0.34928540496120503</v>
      </c>
      <c r="L80" s="4">
        <f>'1'!L80</f>
        <v>0.63693877137898847</v>
      </c>
      <c r="M80" s="4">
        <f>'1'!M80</f>
        <v>0.38891003234834698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0.79617346422373558</v>
      </c>
      <c r="S80" s="4">
        <f>'1'!S80</f>
        <v>0.47770407853424135</v>
      </c>
      <c r="T80" s="4">
        <f>'1'!T80</f>
        <v>0.48613754043543372</v>
      </c>
      <c r="U80" s="4">
        <f>'1'!U80</f>
        <v>0.29168252426126023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0.35750322034625498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0.44687902543281871</v>
      </c>
      <c r="I81" s="4">
        <f>'1'!I81</f>
        <v>0.26812741525969125</v>
      </c>
      <c r="J81" s="4">
        <f>'1'!J81</f>
        <v>0.65929612210900568</v>
      </c>
      <c r="K81" s="4">
        <f>'1'!K81</f>
        <v>0.31657929596310103</v>
      </c>
      <c r="L81" s="4">
        <f>'1'!L81</f>
        <v>0.58550215471792599</v>
      </c>
      <c r="M81" s="4">
        <f>'1'!M81</f>
        <v>0.35750322034625498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0.73187769339740749</v>
      </c>
      <c r="S81" s="4">
        <f>'1'!S81</f>
        <v>0.43912661603844449</v>
      </c>
      <c r="T81" s="4">
        <f>'1'!T81</f>
        <v>0.44687902543281871</v>
      </c>
      <c r="U81" s="4">
        <f>'1'!U81</f>
        <v>0.26812741525969125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0.33832076325502702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0.42290095406878381</v>
      </c>
      <c r="I82" s="4">
        <f>'1'!I82</f>
        <v>0.25374057244127024</v>
      </c>
      <c r="J82" s="4">
        <f>'1'!J82</f>
        <v>0.57796469474283763</v>
      </c>
      <c r="K82" s="4">
        <f>'1'!K82</f>
        <v>0.27752575817966701</v>
      </c>
      <c r="L82" s="4">
        <f>'1'!L82</f>
        <v>0.55408601824558834</v>
      </c>
      <c r="M82" s="4">
        <f>'1'!M82</f>
        <v>0.33832076325502702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0.69260752280698545</v>
      </c>
      <c r="S82" s="4">
        <f>'1'!S82</f>
        <v>0.41556451368419123</v>
      </c>
      <c r="T82" s="4">
        <f>'1'!T82</f>
        <v>0.42290095406878381</v>
      </c>
      <c r="U82" s="4">
        <f>'1'!U82</f>
        <v>0.25374057244127024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0.30047251022006599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0.3755906377750825</v>
      </c>
      <c r="I83" s="4">
        <f>'1'!I83</f>
        <v>0.22535438266504948</v>
      </c>
      <c r="J83" s="4">
        <f>'1'!J83</f>
        <v>0.51800240070410164</v>
      </c>
      <c r="K83" s="4">
        <f>'1'!K83</f>
        <v>0.24873320170232599</v>
      </c>
      <c r="L83" s="4">
        <f>'1'!L83</f>
        <v>0.49209990890980121</v>
      </c>
      <c r="M83" s="4">
        <f>'1'!M83</f>
        <v>0.30047251022006599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0.61512488613725147</v>
      </c>
      <c r="S83" s="4">
        <f>'1'!S83</f>
        <v>0.36907493168235089</v>
      </c>
      <c r="T83" s="4">
        <f>'1'!T83</f>
        <v>0.3755906377750825</v>
      </c>
      <c r="U83" s="4">
        <f>'1'!U83</f>
        <v>0.22535438266504948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0.28868902417200998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0.36086128021501246</v>
      </c>
      <c r="I84" s="4">
        <f>'1'!I84</f>
        <v>0.2165167681290075</v>
      </c>
      <c r="J84" s="4">
        <f>'1'!J84</f>
        <v>0.48344290186088129</v>
      </c>
      <c r="K84" s="4">
        <f>'1'!K84</f>
        <v>0.23213850101210201</v>
      </c>
      <c r="L84" s="4">
        <f>'1'!L84</f>
        <v>0.47280146324952649</v>
      </c>
      <c r="M84" s="4">
        <f>'1'!M84</f>
        <v>0.28868902417200998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0.59100182906190812</v>
      </c>
      <c r="S84" s="4">
        <f>'1'!S84</f>
        <v>0.35460109743714485</v>
      </c>
      <c r="T84" s="4">
        <f>'1'!T84</f>
        <v>0.36086128021501246</v>
      </c>
      <c r="U84" s="4">
        <f>'1'!U84</f>
        <v>0.2165167681290075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0.288506751218705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0.36063343902338124</v>
      </c>
      <c r="I85" s="4">
        <f>'1'!I85</f>
        <v>0.21638006341402877</v>
      </c>
      <c r="J85" s="4">
        <f>'1'!J85</f>
        <v>0.42515278760817188</v>
      </c>
      <c r="K85" s="4">
        <f>'1'!K85</f>
        <v>0.20414888797949199</v>
      </c>
      <c r="L85" s="4">
        <f>'1'!L85</f>
        <v>0.47250294508008595</v>
      </c>
      <c r="M85" s="4">
        <f>'1'!M85</f>
        <v>0.288506751218705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0.59062868135010738</v>
      </c>
      <c r="S85" s="4">
        <f>'1'!S85</f>
        <v>0.35437720881006446</v>
      </c>
      <c r="T85" s="4">
        <f>'1'!T85</f>
        <v>0.36063343902338124</v>
      </c>
      <c r="U85" s="4">
        <f>'1'!U85</f>
        <v>0.21638006341402877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0.283873609372923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0.35484201171615376</v>
      </c>
      <c r="I86" s="4">
        <f>'1'!I86</f>
        <v>0.21290520702969223</v>
      </c>
      <c r="J86" s="4">
        <f>'1'!J86</f>
        <v>0.37528056474768523</v>
      </c>
      <c r="K86" s="4">
        <f>'1'!K86</f>
        <v>0.180201358679938</v>
      </c>
      <c r="L86" s="4">
        <f>'1'!L86</f>
        <v>0.46491500074998515</v>
      </c>
      <c r="M86" s="4">
        <f>'1'!M86</f>
        <v>0.283873609372923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0.5811437509374815</v>
      </c>
      <c r="S86" s="4">
        <f>'1'!S86</f>
        <v>0.34868625056248886</v>
      </c>
      <c r="T86" s="4">
        <f>'1'!T86</f>
        <v>0.35484201171615376</v>
      </c>
      <c r="U86" s="4">
        <f>'1'!U86</f>
        <v>0.21290520702969223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0.26585737270335502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0.33232171587919379</v>
      </c>
      <c r="I87" s="4">
        <f>'1'!I87</f>
        <v>0.19939302952751625</v>
      </c>
      <c r="J87" s="4">
        <f>'1'!J87</f>
        <v>0.33915963406420252</v>
      </c>
      <c r="K87" s="4">
        <f>'1'!K87</f>
        <v>0.16285689323893199</v>
      </c>
      <c r="L87" s="4">
        <f>'1'!L87</f>
        <v>0.43540884586913259</v>
      </c>
      <c r="M87" s="4">
        <f>'1'!M87</f>
        <v>0.26585737270335502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0.54426105733641572</v>
      </c>
      <c r="S87" s="4">
        <f>'1'!S87</f>
        <v>0.32655663440184945</v>
      </c>
      <c r="T87" s="4">
        <f>'1'!T87</f>
        <v>0.33232171587919379</v>
      </c>
      <c r="U87" s="4">
        <f>'1'!U87</f>
        <v>0.19939302952751625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0.245766617664847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0.30720827208105878</v>
      </c>
      <c r="I88" s="4">
        <f>'1'!I88</f>
        <v>0.18432496324863526</v>
      </c>
      <c r="J88" s="4">
        <f>'1'!J88</f>
        <v>0.30275181310061322</v>
      </c>
      <c r="K88" s="4">
        <f>'1'!K88</f>
        <v>0.14537466948288499</v>
      </c>
      <c r="L88" s="4">
        <f>'1'!L88</f>
        <v>0.4025051412435815</v>
      </c>
      <c r="M88" s="4">
        <f>'1'!M88</f>
        <v>0.245766617664847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0.50313142655447685</v>
      </c>
      <c r="S88" s="4">
        <f>'1'!S88</f>
        <v>0.30187885593268615</v>
      </c>
      <c r="T88" s="4">
        <f>'1'!T88</f>
        <v>0.30720827208105878</v>
      </c>
      <c r="U88" s="4">
        <f>'1'!U88</f>
        <v>0.18432496324863526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0.24549731842619901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0.30687164803274875</v>
      </c>
      <c r="I89" s="4">
        <f>'1'!I89</f>
        <v>0.18412298881964925</v>
      </c>
      <c r="J89" s="4">
        <f>'1'!J89</f>
        <v>0.2666125987032345</v>
      </c>
      <c r="K89" s="4">
        <f>'1'!K89</f>
        <v>0.12802142461018101</v>
      </c>
      <c r="L89" s="4">
        <f>'1'!L89</f>
        <v>0.40206409546967325</v>
      </c>
      <c r="M89" s="4">
        <f>'1'!M89</f>
        <v>0.24549731842619901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0.50258011933709157</v>
      </c>
      <c r="S89" s="4">
        <f>'1'!S89</f>
        <v>0.30154807160225494</v>
      </c>
      <c r="T89" s="4">
        <f>'1'!T89</f>
        <v>0.30687164803274875</v>
      </c>
      <c r="U89" s="4">
        <f>'1'!U89</f>
        <v>0.18412298881964925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0.23514940697814099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0.29393675872267622</v>
      </c>
      <c r="I90" s="4">
        <f>'1'!I90</f>
        <v>0.17636205523360574</v>
      </c>
      <c r="J90" s="4">
        <f>'1'!J90</f>
        <v>0.25147077782588612</v>
      </c>
      <c r="K90" s="4">
        <f>'1'!K90</f>
        <v>0.12075065987761099</v>
      </c>
      <c r="L90" s="4">
        <f>'1'!L90</f>
        <v>0.38511676715246212</v>
      </c>
      <c r="M90" s="4">
        <f>'1'!M90</f>
        <v>0.23514940697814099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0.48139595894057763</v>
      </c>
      <c r="S90" s="4">
        <f>'1'!S90</f>
        <v>0.28883757536434662</v>
      </c>
      <c r="T90" s="4">
        <f>'1'!T90</f>
        <v>0.29393675872267622</v>
      </c>
      <c r="U90" s="4">
        <f>'1'!U90</f>
        <v>0.17636205523360574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0.22537707286348499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0.28172134107935626</v>
      </c>
      <c r="I91" s="4">
        <f>'1'!I91</f>
        <v>0.16903280464761375</v>
      </c>
      <c r="J91" s="4">
        <f>'1'!J91</f>
        <v>0.23694604764089741</v>
      </c>
      <c r="K91" s="4">
        <f>'1'!K91</f>
        <v>0.113776208334792</v>
      </c>
      <c r="L91" s="4">
        <f>'1'!L91</f>
        <v>0.36911209263452943</v>
      </c>
      <c r="M91" s="4">
        <f>'1'!M91</f>
        <v>0.22537707286348499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0.4613901157931618</v>
      </c>
      <c r="S91" s="4">
        <f>'1'!S91</f>
        <v>0.27683406947589706</v>
      </c>
      <c r="T91" s="4">
        <f>'1'!T91</f>
        <v>0.28172134107935626</v>
      </c>
      <c r="U91" s="4">
        <f>'1'!U91</f>
        <v>0.16903280464761375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0.223652524960085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0.27956565620010626</v>
      </c>
      <c r="I92" s="4">
        <f>'1'!I92</f>
        <v>0.16773939372006375</v>
      </c>
      <c r="J92" s="4">
        <f>'1'!J92</f>
        <v>0.20465158895393296</v>
      </c>
      <c r="K92" s="4">
        <f>'1'!K92</f>
        <v>9.8269129418683501E-2</v>
      </c>
      <c r="L92" s="4">
        <f>'1'!L92</f>
        <v>0.36628770824890905</v>
      </c>
      <c r="M92" s="4">
        <f>'1'!M92</f>
        <v>0.223652524960085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0.45785963531113633</v>
      </c>
      <c r="S92" s="4">
        <f>'1'!S92</f>
        <v>0.27471578118668177</v>
      </c>
      <c r="T92" s="4">
        <f>'1'!T92</f>
        <v>0.27956565620010626</v>
      </c>
      <c r="U92" s="4">
        <f>'1'!U92</f>
        <v>0.16773939372006375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0.21432260062519301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0.26790325078149124</v>
      </c>
      <c r="I93" s="4">
        <f>'1'!I93</f>
        <v>0.16074195046889475</v>
      </c>
      <c r="J93" s="4">
        <f>'1'!J93</f>
        <v>0.18625465714971676</v>
      </c>
      <c r="K93" s="4">
        <f>'1'!K93</f>
        <v>8.94353330058828E-2</v>
      </c>
      <c r="L93" s="4">
        <f>'1'!L93</f>
        <v>0.35100759190158309</v>
      </c>
      <c r="M93" s="4">
        <f>'1'!M93</f>
        <v>0.21432260062519301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0.43875948987697888</v>
      </c>
      <c r="S93" s="4">
        <f>'1'!S93</f>
        <v>0.26325569392618731</v>
      </c>
      <c r="T93" s="4">
        <f>'1'!T93</f>
        <v>0.26790325078149124</v>
      </c>
      <c r="U93" s="4">
        <f>'1'!U93</f>
        <v>0.16074195046889475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0.186122837031959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0.23265354628994875</v>
      </c>
      <c r="I94" s="4">
        <f>'1'!I94</f>
        <v>0.13959212777396926</v>
      </c>
      <c r="J94" s="4">
        <f>'1'!J94</f>
        <v>0.17102959227842282</v>
      </c>
      <c r="K94" s="4">
        <f>'1'!K94</f>
        <v>8.2124596363706906E-2</v>
      </c>
      <c r="L94" s="4">
        <f>'1'!L94</f>
        <v>0.30482333003568129</v>
      </c>
      <c r="M94" s="4">
        <f>'1'!M94</f>
        <v>0.186122837031959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0.38102916254460162</v>
      </c>
      <c r="S94" s="4">
        <f>'1'!S94</f>
        <v>0.22861749752676097</v>
      </c>
      <c r="T94" s="4">
        <f>'1'!T94</f>
        <v>0.23265354628994875</v>
      </c>
      <c r="U94" s="4">
        <f>'1'!U94</f>
        <v>0.13959212777396926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0.18962984262791699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0.23703730328489625</v>
      </c>
      <c r="I95" s="4">
        <f>'1'!I95</f>
        <v>0.14222238197093773</v>
      </c>
      <c r="J95" s="4">
        <f>'1'!J95</f>
        <v>0.15648405109494781</v>
      </c>
      <c r="K95" s="4">
        <f>'1'!K95</f>
        <v>7.5140151843486505E-2</v>
      </c>
      <c r="L95" s="4">
        <f>'1'!L95</f>
        <v>0.31056694076750202</v>
      </c>
      <c r="M95" s="4">
        <f>'1'!M95</f>
        <v>0.18962984262791699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0.38820867595937752</v>
      </c>
      <c r="S95" s="4">
        <f>'1'!S95</f>
        <v>0.23292520557562651</v>
      </c>
      <c r="T95" s="4">
        <f>'1'!T95</f>
        <v>0.23703730328489625</v>
      </c>
      <c r="U95" s="4">
        <f>'1'!U95</f>
        <v>0.14222238197093773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0.20377186710870701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0.25471483388588378</v>
      </c>
      <c r="I96" s="4">
        <f>'1'!I96</f>
        <v>0.15282890033153027</v>
      </c>
      <c r="J96" s="4">
        <f>'1'!J96</f>
        <v>0.14532261045342879</v>
      </c>
      <c r="K96" s="4">
        <f>'1'!K96</f>
        <v>6.97806769402778E-2</v>
      </c>
      <c r="L96" s="4">
        <f>'1'!L96</f>
        <v>0.33372809102946766</v>
      </c>
      <c r="M96" s="4">
        <f>'1'!M96</f>
        <v>0.20377186710870701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0.4171601137868346</v>
      </c>
      <c r="S96" s="4">
        <f>'1'!S96</f>
        <v>0.25029606827210071</v>
      </c>
      <c r="T96" s="4">
        <f>'1'!T96</f>
        <v>0.25471483388588378</v>
      </c>
      <c r="U96" s="4">
        <f>'1'!U96</f>
        <v>0.15282890033153027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0.211508043038141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0.26438505379767624</v>
      </c>
      <c r="I97" s="4">
        <f>'1'!I97</f>
        <v>0.15863103227860575</v>
      </c>
      <c r="J97" s="4">
        <f>'1'!J97</f>
        <v>0.1344210725461045</v>
      </c>
      <c r="K97" s="4">
        <f>'1'!K97</f>
        <v>6.4546001534367903E-2</v>
      </c>
      <c r="L97" s="4">
        <f>'1'!L97</f>
        <v>0.34639804032831178</v>
      </c>
      <c r="M97" s="4">
        <f>'1'!M97</f>
        <v>0.211508043038141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0.43299755041038973</v>
      </c>
      <c r="S97" s="4">
        <f>'1'!S97</f>
        <v>0.25979853024623384</v>
      </c>
      <c r="T97" s="4">
        <f>'1'!T97</f>
        <v>0.26438505379767624</v>
      </c>
      <c r="U97" s="4">
        <f>'1'!U97</f>
        <v>0.15863103227860575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0.17701785801672201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0.22127232252090251</v>
      </c>
      <c r="I98" s="4">
        <f>'1'!I98</f>
        <v>0.13276339351254152</v>
      </c>
      <c r="J98" s="4">
        <f>'1'!J98</f>
        <v>0.1227336874817402</v>
      </c>
      <c r="K98" s="4">
        <f>'1'!K98</f>
        <v>5.8933979847526602E-2</v>
      </c>
      <c r="L98" s="4">
        <f>'1'!L98</f>
        <v>0.28991161867565635</v>
      </c>
      <c r="M98" s="4">
        <f>'1'!M98</f>
        <v>0.17701785801672201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0.36238952334457042</v>
      </c>
      <c r="S98" s="4">
        <f>'1'!S98</f>
        <v>0.21743371400674227</v>
      </c>
      <c r="T98" s="4">
        <f>'1'!T98</f>
        <v>0.22127232252090251</v>
      </c>
      <c r="U98" s="4">
        <f>'1'!U98</f>
        <v>0.13276339351254152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0.170219286810115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0.21277410851264375</v>
      </c>
      <c r="I99" s="4">
        <f>'1'!I99</f>
        <v>0.12766446510758625</v>
      </c>
      <c r="J99" s="4">
        <f>'1'!J99</f>
        <v>0.11892320402659004</v>
      </c>
      <c r="K99" s="4">
        <f>'1'!K99</f>
        <v>5.7104270663660001E-2</v>
      </c>
      <c r="L99" s="4">
        <f>'1'!L99</f>
        <v>0.2787772348046067</v>
      </c>
      <c r="M99" s="4">
        <f>'1'!M99</f>
        <v>0.170219286810115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0.34847154350575837</v>
      </c>
      <c r="S99" s="4">
        <f>'1'!S99</f>
        <v>0.20908292610345502</v>
      </c>
      <c r="T99" s="4">
        <f>'1'!T99</f>
        <v>0.21277410851264375</v>
      </c>
      <c r="U99" s="4">
        <f>'1'!U99</f>
        <v>0.12766446510758625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0.18145328526321899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0.22681660657902375</v>
      </c>
      <c r="I100" s="4">
        <f>'1'!I100</f>
        <v>0.13608996394741424</v>
      </c>
      <c r="J100" s="4">
        <f>'1'!J100</f>
        <v>0.10881951083291609</v>
      </c>
      <c r="K100" s="4">
        <f>'1'!K100</f>
        <v>5.2252702497828103E-2</v>
      </c>
      <c r="L100" s="4">
        <f>'1'!L100</f>
        <v>0.29717575522637979</v>
      </c>
      <c r="M100" s="4">
        <f>'1'!M100</f>
        <v>0.18145328526321899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0.37146969403297475</v>
      </c>
      <c r="S100" s="4">
        <f>'1'!S100</f>
        <v>0.22288181641978483</v>
      </c>
      <c r="T100" s="4">
        <f>'1'!T100</f>
        <v>0.22681660657902375</v>
      </c>
      <c r="U100" s="4">
        <f>'1'!U100</f>
        <v>0.13608996394741424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0.17049906405412599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0.21312383006765748</v>
      </c>
      <c r="I101" s="4">
        <f>'1'!I101</f>
        <v>0.1278742980405945</v>
      </c>
      <c r="J101" s="4">
        <f>'1'!J101</f>
        <v>9.7501751515082294E-2</v>
      </c>
      <c r="K101" s="4">
        <f>'1'!K101</f>
        <v>4.6818166852057599E-2</v>
      </c>
      <c r="L101" s="4">
        <f>'1'!L101</f>
        <v>0.2792354409685982</v>
      </c>
      <c r="M101" s="4">
        <f>'1'!M101</f>
        <v>0.17049906405412599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0.34904430121074775</v>
      </c>
      <c r="S101" s="4">
        <f>'1'!S101</f>
        <v>0.20942658072644865</v>
      </c>
      <c r="T101" s="4">
        <f>'1'!T101</f>
        <v>0.21312383006765748</v>
      </c>
      <c r="U101" s="4">
        <f>'1'!U101</f>
        <v>0.1278742980405945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0.16372565485613899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0.20465706857017374</v>
      </c>
      <c r="I102" s="4">
        <f>'1'!I102</f>
        <v>0.12279424114210424</v>
      </c>
      <c r="J102" s="4">
        <f>'1'!J102</f>
        <v>9.5863463662447759E-2</v>
      </c>
      <c r="K102" s="4">
        <f>'1'!K102</f>
        <v>4.6031497557973401E-2</v>
      </c>
      <c r="L102" s="4">
        <f>'1'!L102</f>
        <v>0.26814226626553805</v>
      </c>
      <c r="M102" s="4">
        <f>'1'!M102</f>
        <v>0.16372565485613899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0.3351778328319226</v>
      </c>
      <c r="S102" s="4">
        <f>'1'!S102</f>
        <v>0.20110669969915354</v>
      </c>
      <c r="T102" s="4">
        <f>'1'!T102</f>
        <v>0.20465706857017374</v>
      </c>
      <c r="U102" s="4">
        <f>'1'!U102</f>
        <v>0.12279424114210424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0.152857155341729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0.19107144417716126</v>
      </c>
      <c r="I103" s="4">
        <f>'1'!I103</f>
        <v>0.11464286650629675</v>
      </c>
      <c r="J103" s="4">
        <f>'1'!J103</f>
        <v>9.3203937965288322E-2</v>
      </c>
      <c r="K103" s="4">
        <f>'1'!K103</f>
        <v>4.4754452623886401E-2</v>
      </c>
      <c r="L103" s="4">
        <f>'1'!L103</f>
        <v>0.25034234301428887</v>
      </c>
      <c r="M103" s="4">
        <f>'1'!M103</f>
        <v>0.152857155341729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0.31292792876786107</v>
      </c>
      <c r="S103" s="4">
        <f>'1'!S103</f>
        <v>0.18775675726071667</v>
      </c>
      <c r="T103" s="4">
        <f>'1'!T103</f>
        <v>0.19107144417716126</v>
      </c>
      <c r="U103" s="4">
        <f>'1'!U103</f>
        <v>0.11464286650629675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0.144225929547491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0.18028241193436376</v>
      </c>
      <c r="I104" s="4">
        <f>'1'!I104</f>
        <v>0.10816944716061824</v>
      </c>
      <c r="J104" s="4">
        <f>'1'!J104</f>
        <v>8.6450946437230974E-2</v>
      </c>
      <c r="K104" s="4">
        <f>'1'!K104</f>
        <v>4.15118166794212E-2</v>
      </c>
      <c r="L104" s="4">
        <f>'1'!L104</f>
        <v>0.2362065226558353</v>
      </c>
      <c r="M104" s="4">
        <f>'1'!M104</f>
        <v>0.144225929547491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0.2952581533197941</v>
      </c>
      <c r="S104" s="4">
        <f>'1'!S104</f>
        <v>0.17715489199187648</v>
      </c>
      <c r="T104" s="4">
        <f>'1'!T104</f>
        <v>0.18028241193436376</v>
      </c>
      <c r="U104" s="4">
        <f>'1'!U104</f>
        <v>0.10816944716061824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0.182693021911947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0.22836627738993376</v>
      </c>
      <c r="I105" s="4">
        <f>'1'!I105</f>
        <v>0.13701976643396024</v>
      </c>
      <c r="J105" s="4">
        <f>'1'!J105</f>
        <v>8.4932863123334534E-2</v>
      </c>
      <c r="K105" s="4">
        <f>'1'!K105</f>
        <v>4.0782866924356197E-2</v>
      </c>
      <c r="L105" s="4">
        <f>'1'!L105</f>
        <v>0.29920613827694365</v>
      </c>
      <c r="M105" s="4">
        <f>'1'!M105</f>
        <v>0.182693021911947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0.37400767284617953</v>
      </c>
      <c r="S105" s="4">
        <f>'1'!S105</f>
        <v>0.22440460370770773</v>
      </c>
      <c r="T105" s="4">
        <f>'1'!T105</f>
        <v>0.22836627738993376</v>
      </c>
      <c r="U105" s="4">
        <f>'1'!U105</f>
        <v>0.13701976643396024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0.19330469048419499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0.24163086310524373</v>
      </c>
      <c r="I106" s="4">
        <f>'1'!I106</f>
        <v>0.14497851786314625</v>
      </c>
      <c r="J106" s="4">
        <f>'1'!J106</f>
        <v>7.1658649466384325E-2</v>
      </c>
      <c r="K106" s="4">
        <f>'1'!K106</f>
        <v>3.4408885532598098E-2</v>
      </c>
      <c r="L106" s="4">
        <f>'1'!L106</f>
        <v>0.31658543575064479</v>
      </c>
      <c r="M106" s="4">
        <f>'1'!M106</f>
        <v>0.19330469048419499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0.39573179468830599</v>
      </c>
      <c r="S106" s="4">
        <f>'1'!S106</f>
        <v>0.2374390768129836</v>
      </c>
      <c r="T106" s="4">
        <f>'1'!T106</f>
        <v>0.24163086310524373</v>
      </c>
      <c r="U106" s="4">
        <f>'1'!U106</f>
        <v>0.14497851786314625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0.177662585168607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0.22207823146075875</v>
      </c>
      <c r="I107" s="4">
        <f>'1'!I107</f>
        <v>0.13324693887645525</v>
      </c>
      <c r="J107" s="4">
        <f>'1'!J107</f>
        <v>7.202699502803063E-2</v>
      </c>
      <c r="K107" s="4">
        <f>'1'!K107</f>
        <v>3.4585756857434799E-2</v>
      </c>
      <c r="L107" s="4">
        <f>'1'!L107</f>
        <v>0.29096752283301808</v>
      </c>
      <c r="M107" s="4">
        <f>'1'!M107</f>
        <v>0.177662585168607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0.36370940354127257</v>
      </c>
      <c r="S107" s="4">
        <f>'1'!S107</f>
        <v>0.21822564212476356</v>
      </c>
      <c r="T107" s="4">
        <f>'1'!T107</f>
        <v>0.22207823146075875</v>
      </c>
      <c r="U107" s="4">
        <f>'1'!U107</f>
        <v>0.13324693887645525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0.17364151489736199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0.21705189362170249</v>
      </c>
      <c r="I108" s="4">
        <f>'1'!I108</f>
        <v>0.13023113617302148</v>
      </c>
      <c r="J108" s="4">
        <f>'1'!J108</f>
        <v>7.1703123585265746E-2</v>
      </c>
      <c r="K108" s="4">
        <f>'1'!K108</f>
        <v>3.44302410127411E-2</v>
      </c>
      <c r="L108" s="4">
        <f>'1'!L108</f>
        <v>0.28438200087378679</v>
      </c>
      <c r="M108" s="4">
        <f>'1'!M108</f>
        <v>0.17364151489736199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0.35547750109223347</v>
      </c>
      <c r="S108" s="4">
        <f>'1'!S108</f>
        <v>0.21328650065534011</v>
      </c>
      <c r="T108" s="4">
        <f>'1'!T108</f>
        <v>0.21705189362170249</v>
      </c>
      <c r="U108" s="4">
        <f>'1'!U108</f>
        <v>0.13023113617302148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0.168988297232055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0.21123537154006874</v>
      </c>
      <c r="I109" s="4">
        <f>'1'!I109</f>
        <v>0.12674122292404125</v>
      </c>
      <c r="J109" s="4">
        <f>'1'!J109</f>
        <v>7.4174624246340207E-2</v>
      </c>
      <c r="K109" s="4">
        <f>'1'!K109</f>
        <v>3.5617000517335802E-2</v>
      </c>
      <c r="L109" s="4">
        <f>'1'!L109</f>
        <v>0.27676117729975014</v>
      </c>
      <c r="M109" s="4">
        <f>'1'!M109</f>
        <v>0.168988297232055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0.34595147162468765</v>
      </c>
      <c r="S109" s="4">
        <f>'1'!S109</f>
        <v>0.2075708829748126</v>
      </c>
      <c r="T109" s="4">
        <f>'1'!T109</f>
        <v>0.21123537154006874</v>
      </c>
      <c r="U109" s="4">
        <f>'1'!U109</f>
        <v>0.12674122292404125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0.156936414494417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0.19617051811802125</v>
      </c>
      <c r="I110" s="4">
        <f>'1'!I110</f>
        <v>0.11770231087081276</v>
      </c>
      <c r="J110" s="4">
        <f>'1'!J110</f>
        <v>7.7704204243845318E-2</v>
      </c>
      <c r="K110" s="4">
        <f>'1'!K110</f>
        <v>3.73118261248052E-2</v>
      </c>
      <c r="L110" s="4">
        <f>'1'!L110</f>
        <v>0.25702316401846997</v>
      </c>
      <c r="M110" s="4">
        <f>'1'!M110</f>
        <v>0.156936414494417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0.32127895502308745</v>
      </c>
      <c r="S110" s="4">
        <f>'1'!S110</f>
        <v>0.19276737301385249</v>
      </c>
      <c r="T110" s="4">
        <f>'1'!T110</f>
        <v>0.19617051811802125</v>
      </c>
      <c r="U110" s="4">
        <f>'1'!U110</f>
        <v>0.11770231087081276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0.171389386701045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0.21423673337630625</v>
      </c>
      <c r="I111" s="4">
        <f>'1'!I111</f>
        <v>0.12854204002578376</v>
      </c>
      <c r="J111" s="4">
        <f>'1'!J111</f>
        <v>9.1575827942874055E-2</v>
      </c>
      <c r="K111" s="4">
        <f>'1'!K111</f>
        <v>4.3972670496915001E-2</v>
      </c>
      <c r="L111" s="4">
        <f>'1'!L111</f>
        <v>0.28069357001051387</v>
      </c>
      <c r="M111" s="4">
        <f>'1'!M111</f>
        <v>0.171389386701045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0.35086696251314231</v>
      </c>
      <c r="S111" s="4">
        <f>'1'!S111</f>
        <v>0.2105201775078854</v>
      </c>
      <c r="T111" s="4">
        <f>'1'!T111</f>
        <v>0.21423673337630625</v>
      </c>
      <c r="U111" s="4">
        <f>'1'!U111</f>
        <v>0.12854204002578376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0.186443927785756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0.233054909732195</v>
      </c>
      <c r="I112" s="4">
        <f>'1'!I112</f>
        <v>0.13983294583931699</v>
      </c>
      <c r="J112" s="4">
        <f>'1'!J112</f>
        <v>9.2926130353277472E-2</v>
      </c>
      <c r="K112" s="4">
        <f>'1'!K112</f>
        <v>4.4621055603527401E-2</v>
      </c>
      <c r="L112" s="4">
        <f>'1'!L112</f>
        <v>0.30534919754542306</v>
      </c>
      <c r="M112" s="4">
        <f>'1'!M112</f>
        <v>0.186443927785756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0.38168649693177881</v>
      </c>
      <c r="S112" s="4">
        <f>'1'!S112</f>
        <v>0.22901189815906731</v>
      </c>
      <c r="T112" s="4">
        <f>'1'!T112</f>
        <v>0.233054909732195</v>
      </c>
      <c r="U112" s="4">
        <f>'1'!U112</f>
        <v>0.13983294583931699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0.20568371498570101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0.25710464373212627</v>
      </c>
      <c r="I113" s="4">
        <f>'1'!I113</f>
        <v>0.15426278623927575</v>
      </c>
      <c r="J113" s="4">
        <f>'1'!J113</f>
        <v>8.719450302634639E-2</v>
      </c>
      <c r="K113" s="4">
        <f>'1'!K113</f>
        <v>4.1868855972687302E-2</v>
      </c>
      <c r="L113" s="4">
        <f>'1'!L113</f>
        <v>0.3368592266046625</v>
      </c>
      <c r="M113" s="4">
        <f>'1'!M113</f>
        <v>0.20568371498570101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0.42107403325582815</v>
      </c>
      <c r="S113" s="4">
        <f>'1'!S113</f>
        <v>0.25264441995349685</v>
      </c>
      <c r="T113" s="4">
        <f>'1'!T113</f>
        <v>0.25710464373212627</v>
      </c>
      <c r="U113" s="4">
        <f>'1'!U113</f>
        <v>0.15426278623927575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0.20098688274373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0.2512336034296625</v>
      </c>
      <c r="I114" s="4">
        <f>'1'!I114</f>
        <v>0.1507401620577975</v>
      </c>
      <c r="J114" s="4">
        <f>'1'!J114</f>
        <v>7.738571800837471E-2</v>
      </c>
      <c r="K114" s="4">
        <f>'1'!K114</f>
        <v>3.7158896136567601E-2</v>
      </c>
      <c r="L114" s="4">
        <f>'1'!L114</f>
        <v>0.32916697310451454</v>
      </c>
      <c r="M114" s="4">
        <f>'1'!M114</f>
        <v>0.20098688274373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0.41145871638064319</v>
      </c>
      <c r="S114" s="4">
        <f>'1'!S114</f>
        <v>0.24687522982838589</v>
      </c>
      <c r="T114" s="4">
        <f>'1'!T114</f>
        <v>0.2512336034296625</v>
      </c>
      <c r="U114" s="4">
        <f>'1'!U114</f>
        <v>0.1507401620577975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0.168639282941005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0.21079910367625626</v>
      </c>
      <c r="I115" s="4">
        <f>'1'!I115</f>
        <v>0.12647946220575373</v>
      </c>
      <c r="J115" s="4">
        <f>'1'!J115</f>
        <v>6.8618525559291071E-2</v>
      </c>
      <c r="K115" s="4">
        <f>'1'!K115</f>
        <v>3.2949085825192799E-2</v>
      </c>
      <c r="L115" s="4">
        <f>'1'!L115</f>
        <v>0.27618957791880133</v>
      </c>
      <c r="M115" s="4">
        <f>'1'!M115</f>
        <v>0.168639282941005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0.34523697239850165</v>
      </c>
      <c r="S115" s="4">
        <f>'1'!S115</f>
        <v>0.20714218343910101</v>
      </c>
      <c r="T115" s="4">
        <f>'1'!T115</f>
        <v>0.21079910367625626</v>
      </c>
      <c r="U115" s="4">
        <f>'1'!U115</f>
        <v>0.12647946220575373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0.150216524380754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0.18777065547594252</v>
      </c>
      <c r="I116" s="4">
        <f>'1'!I116</f>
        <v>0.1126623932855655</v>
      </c>
      <c r="J116" s="4">
        <f>'1'!J116</f>
        <v>6.8260723347844346E-2</v>
      </c>
      <c r="K116" s="4">
        <f>'1'!K116</f>
        <v>3.27772771820121E-2</v>
      </c>
      <c r="L116" s="4">
        <f>'1'!L116</f>
        <v>0.24601764038372714</v>
      </c>
      <c r="M116" s="4">
        <f>'1'!M116</f>
        <v>0.150216524380754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0.30752205047965891</v>
      </c>
      <c r="S116" s="4">
        <f>'1'!S116</f>
        <v>0.18451323028779537</v>
      </c>
      <c r="T116" s="4">
        <f>'1'!T116</f>
        <v>0.18777065547594252</v>
      </c>
      <c r="U116" s="4">
        <f>'1'!U116</f>
        <v>0.1126623932855655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0.17087012556728701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0.21358765695910875</v>
      </c>
      <c r="I117" s="4">
        <f>'1'!I117</f>
        <v>0.12815259417546526</v>
      </c>
      <c r="J117" s="4">
        <f>'1'!J117</f>
        <v>7.0099804566983573E-2</v>
      </c>
      <c r="K117" s="4">
        <f>'1'!K117</f>
        <v>3.36603629731307E-2</v>
      </c>
      <c r="L117" s="4">
        <f>'1'!L117</f>
        <v>0.2798431482649919</v>
      </c>
      <c r="M117" s="4">
        <f>'1'!M117</f>
        <v>0.17087012556728701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0.34980393533123988</v>
      </c>
      <c r="S117" s="4">
        <f>'1'!S117</f>
        <v>0.20988236119874393</v>
      </c>
      <c r="T117" s="4">
        <f>'1'!T117</f>
        <v>0.21358765695910875</v>
      </c>
      <c r="U117" s="4">
        <f>'1'!U117</f>
        <v>0.12815259417546526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0.156633063981787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0.19579132997723375</v>
      </c>
      <c r="I118" s="4">
        <f>'1'!I118</f>
        <v>0.11747479798634025</v>
      </c>
      <c r="J118" s="4">
        <f>'1'!J118</f>
        <v>6.7326448077531645E-2</v>
      </c>
      <c r="K118" s="4">
        <f>'1'!K118</f>
        <v>3.2328659030937297E-2</v>
      </c>
      <c r="L118" s="4">
        <f>'1'!L118</f>
        <v>0.25652635065100537</v>
      </c>
      <c r="M118" s="4">
        <f>'1'!M118</f>
        <v>0.156633063981787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0.32065793831375672</v>
      </c>
      <c r="S118" s="4">
        <f>'1'!S118</f>
        <v>0.19239476298825403</v>
      </c>
      <c r="T118" s="4">
        <f>'1'!T118</f>
        <v>0.19579132997723375</v>
      </c>
      <c r="U118" s="4">
        <f>'1'!U118</f>
        <v>0.11747479798634025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0.167278695177173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0.20909836897146625</v>
      </c>
      <c r="I119" s="4">
        <f>'1'!I119</f>
        <v>0.12545902138287976</v>
      </c>
      <c r="J119" s="4">
        <f>'1'!J119</f>
        <v>6.0374834283283704E-2</v>
      </c>
      <c r="K119" s="4">
        <f>'1'!K119</f>
        <v>2.8990649103394401E-2</v>
      </c>
      <c r="L119" s="4">
        <f>'1'!L119</f>
        <v>0.27396127053003178</v>
      </c>
      <c r="M119" s="4">
        <f>'1'!M119</f>
        <v>0.167278695177173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0.34245158816253973</v>
      </c>
      <c r="S119" s="4">
        <f>'1'!S119</f>
        <v>0.20547095289752382</v>
      </c>
      <c r="T119" s="4">
        <f>'1'!T119</f>
        <v>0.20909836897146625</v>
      </c>
      <c r="U119" s="4">
        <f>'1'!U119</f>
        <v>0.12545902138287976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0.168447759754317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0.21055969969289626</v>
      </c>
      <c r="I120" s="4">
        <f>'1'!I120</f>
        <v>0.12633581981573774</v>
      </c>
      <c r="J120" s="4">
        <f>'1'!J120</f>
        <v>6.6388872271195429E-2</v>
      </c>
      <c r="K120" s="4">
        <f>'1'!K120</f>
        <v>3.1878456036063797E-2</v>
      </c>
      <c r="L120" s="4">
        <f>'1'!L120</f>
        <v>0.27587591014714979</v>
      </c>
      <c r="M120" s="4">
        <f>'1'!M120</f>
        <v>0.168447759754317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0.34484488768393723</v>
      </c>
      <c r="S120" s="4">
        <f>'1'!S120</f>
        <v>0.20690693261036236</v>
      </c>
      <c r="T120" s="4">
        <f>'1'!T120</f>
        <v>0.21055969969289626</v>
      </c>
      <c r="U120" s="4">
        <f>'1'!U120</f>
        <v>0.12633581981573774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0.188195759751911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0.23524469968988876</v>
      </c>
      <c r="I121" s="4">
        <f>'1'!I121</f>
        <v>0.14114681981393323</v>
      </c>
      <c r="J121" s="4">
        <f>'1'!J121</f>
        <v>8.2507627452062055E-2</v>
      </c>
      <c r="K121" s="4">
        <f>'1'!K121</f>
        <v>3.9618322836185299E-2</v>
      </c>
      <c r="L121" s="4">
        <f>'1'!L121</f>
        <v>0.30821826650064549</v>
      </c>
      <c r="M121" s="4">
        <f>'1'!M121</f>
        <v>0.188195759751911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0.38527283312580685</v>
      </c>
      <c r="S121" s="4">
        <f>'1'!S121</f>
        <v>0.23116369987548413</v>
      </c>
      <c r="T121" s="4">
        <f>'1'!T121</f>
        <v>0.23524469968988876</v>
      </c>
      <c r="U121" s="4">
        <f>'1'!U121</f>
        <v>0.14114681981393323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0.192524768068394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0.2406559600854925</v>
      </c>
      <c r="I122" s="4">
        <f>'1'!I122</f>
        <v>0.14439357605129549</v>
      </c>
      <c r="J122" s="4">
        <f>'1'!J122</f>
        <v>8.3663425763512766E-2</v>
      </c>
      <c r="K122" s="4">
        <f>'1'!K122</f>
        <v>4.0173311411795198E-2</v>
      </c>
      <c r="L122" s="4">
        <f>'1'!L122</f>
        <v>0.31530811507498208</v>
      </c>
      <c r="M122" s="4">
        <f>'1'!M122</f>
        <v>0.192524768068394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0.39413514384372761</v>
      </c>
      <c r="S122" s="4">
        <f>'1'!S122</f>
        <v>0.23648108630623654</v>
      </c>
      <c r="T122" s="4">
        <f>'1'!T122</f>
        <v>0.2406559600854925</v>
      </c>
      <c r="U122" s="4">
        <f>'1'!U122</f>
        <v>0.14439357605129549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0.215107816934267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0.26888477116783377</v>
      </c>
      <c r="I123" s="4">
        <f>'1'!I123</f>
        <v>0.16133086270070024</v>
      </c>
      <c r="J123" s="4">
        <f>'1'!J123</f>
        <v>8.5200248840905268E-2</v>
      </c>
      <c r="K123" s="4">
        <f>'1'!K123</f>
        <v>4.0911259583406502E-2</v>
      </c>
      <c r="L123" s="4">
        <f>'1'!L123</f>
        <v>0.35229358266954652</v>
      </c>
      <c r="M123" s="4">
        <f>'1'!M123</f>
        <v>0.215107816934267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0.44036697833693317</v>
      </c>
      <c r="S123" s="4">
        <f>'1'!S123</f>
        <v>0.26422018700215988</v>
      </c>
      <c r="T123" s="4">
        <f>'1'!T123</f>
        <v>0.26888477116783377</v>
      </c>
      <c r="U123" s="4">
        <f>'1'!U123</f>
        <v>0.16133086270070024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0.209754456887075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0.26219307110884377</v>
      </c>
      <c r="I124" s="4">
        <f>'1'!I124</f>
        <v>0.15731584266530624</v>
      </c>
      <c r="J124" s="4">
        <f>'1'!J124</f>
        <v>6.6979795162716224E-2</v>
      </c>
      <c r="K124" s="4">
        <f>'1'!K124</f>
        <v>3.2162204031376901E-2</v>
      </c>
      <c r="L124" s="4">
        <f>'1'!L124</f>
        <v>0.34352609845059046</v>
      </c>
      <c r="M124" s="4">
        <f>'1'!M124</f>
        <v>0.209754456887075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0.4294076230632381</v>
      </c>
      <c r="S124" s="4">
        <f>'1'!S124</f>
        <v>0.25764457383794281</v>
      </c>
      <c r="T124" s="4">
        <f>'1'!T124</f>
        <v>0.26219307110884377</v>
      </c>
      <c r="U124" s="4">
        <f>'1'!U124</f>
        <v>0.15731584266530624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0.19271887706181301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0.24089859632726626</v>
      </c>
      <c r="I125" s="4">
        <f>'1'!I125</f>
        <v>0.14453915779635976</v>
      </c>
      <c r="J125" s="4">
        <f>'1'!J125</f>
        <v>6.3351133280698774E-2</v>
      </c>
      <c r="K125" s="4">
        <f>'1'!K125</f>
        <v>3.0419801512426101E-2</v>
      </c>
      <c r="L125" s="4">
        <f>'1'!L125</f>
        <v>0.31562601776068899</v>
      </c>
      <c r="M125" s="4">
        <f>'1'!M125</f>
        <v>0.19271887706181301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0.39453252220086121</v>
      </c>
      <c r="S125" s="4">
        <f>'1'!S125</f>
        <v>0.23671951332051674</v>
      </c>
      <c r="T125" s="4">
        <f>'1'!T125</f>
        <v>0.24089859632726626</v>
      </c>
      <c r="U125" s="4">
        <f>'1'!U125</f>
        <v>0.14453915779635976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0.160105460893148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0.20013182611643501</v>
      </c>
      <c r="I126" s="4">
        <f>'1'!I126</f>
        <v>0.120079095669861</v>
      </c>
      <c r="J126" s="4">
        <f>'1'!J126</f>
        <v>6.6055238089137075E-2</v>
      </c>
      <c r="K126" s="4">
        <f>'1'!K126</f>
        <v>3.1718252341664102E-2</v>
      </c>
      <c r="L126" s="4">
        <f>'1'!L126</f>
        <v>0.26221328088807738</v>
      </c>
      <c r="M126" s="4">
        <f>'1'!M126</f>
        <v>0.160105460893148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0.3277666011100967</v>
      </c>
      <c r="S126" s="4">
        <f>'1'!S126</f>
        <v>0.19665996066605804</v>
      </c>
      <c r="T126" s="4">
        <f>'1'!T126</f>
        <v>0.20013182611643501</v>
      </c>
      <c r="U126" s="4">
        <f>'1'!U126</f>
        <v>0.120079095669861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0.15560005694847701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0.19450007118559626</v>
      </c>
      <c r="I127" s="4">
        <f>'1'!I127</f>
        <v>0.11670004271135775</v>
      </c>
      <c r="J127" s="4">
        <f>'1'!J127</f>
        <v>5.8525550673125606E-2</v>
      </c>
      <c r="K127" s="4">
        <f>'1'!K127</f>
        <v>2.8102664351615202E-2</v>
      </c>
      <c r="L127" s="4">
        <f>'1'!L127</f>
        <v>0.25483453975415254</v>
      </c>
      <c r="M127" s="4">
        <f>'1'!M127</f>
        <v>0.15560005694847701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0.31854317469269067</v>
      </c>
      <c r="S127" s="4">
        <f>'1'!S127</f>
        <v>0.19112590481561442</v>
      </c>
      <c r="T127" s="4">
        <f>'1'!T127</f>
        <v>0.19450007118559626</v>
      </c>
      <c r="U127" s="4">
        <f>'1'!U127</f>
        <v>0.11670004271135775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0.16486483654305301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0.20608104567881624</v>
      </c>
      <c r="I128" s="4">
        <f>'1'!I128</f>
        <v>0.12364862740728975</v>
      </c>
      <c r="J128" s="4">
        <f>'1'!J128</f>
        <v>6.7098796171244743E-2</v>
      </c>
      <c r="K128" s="4">
        <f>'1'!K128</f>
        <v>3.2219345662027402E-2</v>
      </c>
      <c r="L128" s="4">
        <f>'1'!L128</f>
        <v>0.27000796507422953</v>
      </c>
      <c r="M128" s="4">
        <f>'1'!M128</f>
        <v>0.16486483654305301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0.33750995634278691</v>
      </c>
      <c r="S128" s="4">
        <f>'1'!S128</f>
        <v>0.20250597380567215</v>
      </c>
      <c r="T128" s="4">
        <f>'1'!T128</f>
        <v>0.20608104567881624</v>
      </c>
      <c r="U128" s="4">
        <f>'1'!U128</f>
        <v>0.12364862740728975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0.17878814538827301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0.22348518173534127</v>
      </c>
      <c r="I129" s="4">
        <f>'1'!I129</f>
        <v>0.13409110904120475</v>
      </c>
      <c r="J129" s="4">
        <f>'1'!J129</f>
        <v>4.2734249267880983E-2</v>
      </c>
      <c r="K129" s="4">
        <f>'1'!K129</f>
        <v>2.05200335525417E-2</v>
      </c>
      <c r="L129" s="4">
        <f>'1'!L129</f>
        <v>0.29281091303588375</v>
      </c>
      <c r="M129" s="4">
        <f>'1'!M129</f>
        <v>0.17878814538827301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0.3660136412948547</v>
      </c>
      <c r="S129" s="4">
        <f>'1'!S129</f>
        <v>0.2196081847769128</v>
      </c>
      <c r="T129" s="4">
        <f>'1'!T129</f>
        <v>0.22348518173534127</v>
      </c>
      <c r="U129" s="4">
        <f>'1'!U129</f>
        <v>0.13409110904120475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0.17060658668182799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0.213258233352285</v>
      </c>
      <c r="I130" s="4">
        <f>'1'!I130</f>
        <v>0.12795494001137098</v>
      </c>
      <c r="J130" s="4">
        <f>'1'!J130</f>
        <v>5.0804586044281293E-2</v>
      </c>
      <c r="K130" s="4">
        <f>'1'!K130</f>
        <v>2.4395229309321101E-2</v>
      </c>
      <c r="L130" s="4">
        <f>'1'!L130</f>
        <v>0.27941153652975004</v>
      </c>
      <c r="M130" s="4">
        <f>'1'!M130</f>
        <v>0.17060658668182799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0.34926442066218755</v>
      </c>
      <c r="S130" s="4">
        <f>'1'!S130</f>
        <v>0.20955865239731253</v>
      </c>
      <c r="T130" s="4">
        <f>'1'!T130</f>
        <v>0.213258233352285</v>
      </c>
      <c r="U130" s="4">
        <f>'1'!U130</f>
        <v>0.12795494001137098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0.143633538005666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0.17954192250708251</v>
      </c>
      <c r="I131" s="4">
        <f>'1'!I131</f>
        <v>0.10772515350424949</v>
      </c>
      <c r="J131" s="4">
        <f>'1'!J131</f>
        <v>6.4317732173445039E-2</v>
      </c>
      <c r="K131" s="4">
        <f>'1'!K131</f>
        <v>3.08839407461978E-2</v>
      </c>
      <c r="L131" s="4">
        <f>'1'!L131</f>
        <v>0.23523633132765853</v>
      </c>
      <c r="M131" s="4">
        <f>'1'!M131</f>
        <v>0.143633538005666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0.29404541415957319</v>
      </c>
      <c r="S131" s="4">
        <f>'1'!S131</f>
        <v>0.1764272484957439</v>
      </c>
      <c r="T131" s="4">
        <f>'1'!T131</f>
        <v>0.17954192250708251</v>
      </c>
      <c r="U131" s="4">
        <f>'1'!U131</f>
        <v>0.10772515350424949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0.168616387290599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0.21077048411324875</v>
      </c>
      <c r="I132" s="4">
        <f>'1'!I132</f>
        <v>0.12646229046794924</v>
      </c>
      <c r="J132" s="4">
        <f>'1'!J132</f>
        <v>6.4009119729852015E-2</v>
      </c>
      <c r="K132" s="4">
        <f>'1'!K132</f>
        <v>3.0735751932640699E-2</v>
      </c>
      <c r="L132" s="4">
        <f>'1'!L132</f>
        <v>0.27615208048693651</v>
      </c>
      <c r="M132" s="4">
        <f>'1'!M132</f>
        <v>0.168616387290599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0.34519010060867061</v>
      </c>
      <c r="S132" s="4">
        <f>'1'!S132</f>
        <v>0.20711406036520238</v>
      </c>
      <c r="T132" s="4">
        <f>'1'!T132</f>
        <v>0.21077048411324875</v>
      </c>
      <c r="U132" s="4">
        <f>'1'!U132</f>
        <v>0.12646229046794924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0.171877413168428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0.21484676646053499</v>
      </c>
      <c r="I133" s="4">
        <f>'1'!I133</f>
        <v>0.12890805987632101</v>
      </c>
      <c r="J133" s="4">
        <f>'1'!J133</f>
        <v>5.9432059150951899E-2</v>
      </c>
      <c r="K133" s="4">
        <f>'1'!K133</f>
        <v>2.8537949508119401E-2</v>
      </c>
      <c r="L133" s="4">
        <f>'1'!L133</f>
        <v>0.28149283707148015</v>
      </c>
      <c r="M133" s="4">
        <f>'1'!M133</f>
        <v>0.171877413168428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0.3518660463393502</v>
      </c>
      <c r="S133" s="4">
        <f>'1'!S133</f>
        <v>0.2111196278036101</v>
      </c>
      <c r="T133" s="4">
        <f>'1'!T133</f>
        <v>0.21484676646053499</v>
      </c>
      <c r="U133" s="4">
        <f>'1'!U133</f>
        <v>0.12890805987632101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0.15931685261373499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0.19914606576716873</v>
      </c>
      <c r="I134" s="4">
        <f>'1'!I134</f>
        <v>0.11948763946030125</v>
      </c>
      <c r="J134" s="4">
        <f>'1'!J134</f>
        <v>9.1866935448123452E-2</v>
      </c>
      <c r="K134" s="4">
        <f>'1'!K134</f>
        <v>4.4112453829428203E-2</v>
      </c>
      <c r="L134" s="4">
        <f>'1'!L134</f>
        <v>0.26092173490877824</v>
      </c>
      <c r="M134" s="4">
        <f>'1'!M134</f>
        <v>0.15931685261373499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0.32615216863597279</v>
      </c>
      <c r="S134" s="4">
        <f>'1'!S134</f>
        <v>0.19569130118158368</v>
      </c>
      <c r="T134" s="4">
        <f>'1'!T134</f>
        <v>0.19914606576716873</v>
      </c>
      <c r="U134" s="4">
        <f>'1'!U134</f>
        <v>0.11948763946030125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0.14396160684557099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0.17995200855696375</v>
      </c>
      <c r="I135" s="4">
        <f>'1'!I135</f>
        <v>0.10797120513417824</v>
      </c>
      <c r="J135" s="4">
        <f>'1'!J135</f>
        <v>9.3206886146178183E-2</v>
      </c>
      <c r="K135" s="4">
        <f>'1'!K135</f>
        <v>4.4755868274607202E-2</v>
      </c>
      <c r="L135" s="4">
        <f>'1'!L135</f>
        <v>0.23577362722243156</v>
      </c>
      <c r="M135" s="4">
        <f>'1'!M135</f>
        <v>0.14396160684557099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0.29471703402803945</v>
      </c>
      <c r="S135" s="4">
        <f>'1'!S135</f>
        <v>0.17683022041682367</v>
      </c>
      <c r="T135" s="4">
        <f>'1'!T135</f>
        <v>0.17995200855696375</v>
      </c>
      <c r="U135" s="4">
        <f>'1'!U135</f>
        <v>0.10797120513417824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0.13559049376724799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0.16948811720905999</v>
      </c>
      <c r="I136" s="4">
        <f>'1'!I136</f>
        <v>0.101692870325436</v>
      </c>
      <c r="J136" s="4">
        <f>'1'!J136</f>
        <v>5.3704457706910361E-2</v>
      </c>
      <c r="K136" s="4">
        <f>'1'!K136</f>
        <v>2.5787683016468301E-2</v>
      </c>
      <c r="L136" s="4">
        <f>'1'!L136</f>
        <v>0.22206380737801609</v>
      </c>
      <c r="M136" s="4">
        <f>'1'!M136</f>
        <v>0.13559049376724799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0.27757975922252009</v>
      </c>
      <c r="S136" s="4">
        <f>'1'!S136</f>
        <v>0.16654785553351206</v>
      </c>
      <c r="T136" s="4">
        <f>'1'!T136</f>
        <v>0.16948811720905999</v>
      </c>
      <c r="U136" s="4">
        <f>'1'!U136</f>
        <v>0.101692870325436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0.18268976984267801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0.22836221230334752</v>
      </c>
      <c r="I137" s="4">
        <f>'1'!I137</f>
        <v>0.1370173273820085</v>
      </c>
      <c r="J137" s="4">
        <f>'1'!J137</f>
        <v>5.2847572707332521E-2</v>
      </c>
      <c r="K137" s="4">
        <f>'1'!K137</f>
        <v>2.5376225947647799E-2</v>
      </c>
      <c r="L137" s="4">
        <f>'1'!L137</f>
        <v>0.29920081218907668</v>
      </c>
      <c r="M137" s="4">
        <f>'1'!M137</f>
        <v>0.18268976984267801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0.37400101523634588</v>
      </c>
      <c r="S137" s="4">
        <f>'1'!S137</f>
        <v>0.22440060914180751</v>
      </c>
      <c r="T137" s="4">
        <f>'1'!T137</f>
        <v>0.22836221230334752</v>
      </c>
      <c r="U137" s="4">
        <f>'1'!U137</f>
        <v>0.1370173273820085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0.192474797899266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0.2405934973740825</v>
      </c>
      <c r="I138" s="4">
        <f>'1'!I138</f>
        <v>0.14435609842444949</v>
      </c>
      <c r="J138" s="4">
        <f>'1'!J138</f>
        <v>9.0863657761218936E-2</v>
      </c>
      <c r="K138" s="4">
        <f>'1'!K138</f>
        <v>4.3630702256614903E-2</v>
      </c>
      <c r="L138" s="4">
        <f>'1'!L138</f>
        <v>0.31522627625499122</v>
      </c>
      <c r="M138" s="4">
        <f>'1'!M138</f>
        <v>0.192474797899266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0.39403284531873906</v>
      </c>
      <c r="S138" s="4">
        <f>'1'!S138</f>
        <v>0.23641970719124342</v>
      </c>
      <c r="T138" s="4">
        <f>'1'!T138</f>
        <v>0.2405934973740825</v>
      </c>
      <c r="U138" s="4">
        <f>'1'!U138</f>
        <v>0.14435609842444949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0.19099674496004701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0.23874593120005877</v>
      </c>
      <c r="I139" s="4">
        <f>'1'!I139</f>
        <v>0.14324755872003525</v>
      </c>
      <c r="J139" s="4">
        <f>'1'!J139</f>
        <v>9.4071590004334835E-2</v>
      </c>
      <c r="K139" s="4">
        <f>'1'!K139</f>
        <v>4.51710797849618E-2</v>
      </c>
      <c r="L139" s="4">
        <f>'1'!L139</f>
        <v>0.31280558986267926</v>
      </c>
      <c r="M139" s="4">
        <f>'1'!M139</f>
        <v>0.19099674496004701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0.39100698732834904</v>
      </c>
      <c r="S139" s="4">
        <f>'1'!S139</f>
        <v>0.23460419239700944</v>
      </c>
      <c r="T139" s="4">
        <f>'1'!T139</f>
        <v>0.23874593120005877</v>
      </c>
      <c r="U139" s="4">
        <f>'1'!U139</f>
        <v>0.14324755872003525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0.18067827691389099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0.22584784614236375</v>
      </c>
      <c r="I140" s="4">
        <f>'1'!I140</f>
        <v>0.13550870768541823</v>
      </c>
      <c r="J140" s="4">
        <f>'1'!J140</f>
        <v>9.6802104837114711E-2</v>
      </c>
      <c r="K140" s="4">
        <f>'1'!K140</f>
        <v>4.64822121189623E-2</v>
      </c>
      <c r="L140" s="4">
        <f>'1'!L140</f>
        <v>0.29590648258034202</v>
      </c>
      <c r="M140" s="4">
        <f>'1'!M140</f>
        <v>0.18067827691389099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0.3698831032254275</v>
      </c>
      <c r="S140" s="4">
        <f>'1'!S140</f>
        <v>0.22192986193525652</v>
      </c>
      <c r="T140" s="4">
        <f>'1'!T140</f>
        <v>0.22584784614236375</v>
      </c>
      <c r="U140" s="4">
        <f>'1'!U140</f>
        <v>0.13550870768541823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0.175832509084211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0.21979063635526375</v>
      </c>
      <c r="I141" s="4">
        <f>'1'!I141</f>
        <v>0.13187438181315825</v>
      </c>
      <c r="J141" s="4">
        <f>'1'!J141</f>
        <v>8.6707644231187306E-2</v>
      </c>
      <c r="K141" s="4">
        <f>'1'!K141</f>
        <v>4.1635077235885602E-2</v>
      </c>
      <c r="L141" s="4">
        <f>'1'!L141</f>
        <v>0.28797030929834333</v>
      </c>
      <c r="M141" s="4">
        <f>'1'!M141</f>
        <v>0.175832509084211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0.35996288662292919</v>
      </c>
      <c r="S141" s="4">
        <f>'1'!S141</f>
        <v>0.2159777319737575</v>
      </c>
      <c r="T141" s="4">
        <f>'1'!T141</f>
        <v>0.21979063635526375</v>
      </c>
      <c r="U141" s="4">
        <f>'1'!U141</f>
        <v>0.13187438181315825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0.153728262022955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0.19216032752869375</v>
      </c>
      <c r="I142" s="4">
        <f>'1'!I142</f>
        <v>0.11529619651721626</v>
      </c>
      <c r="J142" s="4">
        <f>'1'!J142</f>
        <v>5.4537579878751914E-2</v>
      </c>
      <c r="K142" s="4">
        <f>'1'!K142</f>
        <v>2.6187729705305401E-2</v>
      </c>
      <c r="L142" s="4">
        <f>'1'!L142</f>
        <v>0.25176900104090194</v>
      </c>
      <c r="M142" s="4">
        <f>'1'!M142</f>
        <v>0.153728262022955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0.31471125130112743</v>
      </c>
      <c r="S142" s="4">
        <f>'1'!S142</f>
        <v>0.18882675078067646</v>
      </c>
      <c r="T142" s="4">
        <f>'1'!T142</f>
        <v>0.19216032752869375</v>
      </c>
      <c r="U142" s="4">
        <f>'1'!U142</f>
        <v>0.11529619651721626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0.18595295656959901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0.23244119571199875</v>
      </c>
      <c r="I143" s="4">
        <f>'1'!I143</f>
        <v>0.13946471742719926</v>
      </c>
      <c r="J143" s="4">
        <f>'1'!J143</f>
        <v>6.1866596443943662E-2</v>
      </c>
      <c r="K143" s="4">
        <f>'1'!K143</f>
        <v>2.97069600276198E-2</v>
      </c>
      <c r="L143" s="4">
        <f>'1'!L143</f>
        <v>0.30454510771180987</v>
      </c>
      <c r="M143" s="4">
        <f>'1'!M143</f>
        <v>0.18595295656959901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0.38068138463976231</v>
      </c>
      <c r="S143" s="4">
        <f>'1'!S143</f>
        <v>0.2284088307838574</v>
      </c>
      <c r="T143" s="4">
        <f>'1'!T143</f>
        <v>0.23244119571199875</v>
      </c>
      <c r="U143" s="4">
        <f>'1'!U143</f>
        <v>0.13946471742719926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0.22512724997731801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0.28140906247164749</v>
      </c>
      <c r="I144" s="4">
        <f>'1'!I144</f>
        <v>0.1688454374829885</v>
      </c>
      <c r="J144" s="4">
        <f>'1'!J144</f>
        <v>6.366103623677094E-2</v>
      </c>
      <c r="K144" s="4">
        <f>'1'!K144</f>
        <v>3.05686100012981E-2</v>
      </c>
      <c r="L144" s="4">
        <f>'1'!L144</f>
        <v>0.36870294432530037</v>
      </c>
      <c r="M144" s="4">
        <f>'1'!M144</f>
        <v>0.22512724997731801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0.4608786804066255</v>
      </c>
      <c r="S144" s="4">
        <f>'1'!S144</f>
        <v>0.27652720824397525</v>
      </c>
      <c r="T144" s="4">
        <f>'1'!T144</f>
        <v>0.28140906247164749</v>
      </c>
      <c r="U144" s="4">
        <f>'1'!U144</f>
        <v>0.1688454374829885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0.20689793394394401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0.25862241742993003</v>
      </c>
      <c r="I145" s="4">
        <f>'1'!I145</f>
        <v>0.155173450457958</v>
      </c>
      <c r="J145" s="4">
        <f>'1'!J145</f>
        <v>5.5903932566856752E-2</v>
      </c>
      <c r="K145" s="4">
        <f>'1'!K145</f>
        <v>2.68438217973593E-2</v>
      </c>
      <c r="L145" s="4">
        <f>'1'!L145</f>
        <v>0.33884781796801322</v>
      </c>
      <c r="M145" s="4">
        <f>'1'!M145</f>
        <v>0.20689793394394401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0.42355977246001653</v>
      </c>
      <c r="S145" s="4">
        <f>'1'!S145</f>
        <v>0.25413586347600992</v>
      </c>
      <c r="T145" s="4">
        <f>'1'!T145</f>
        <v>0.25862241742993003</v>
      </c>
      <c r="U145" s="4">
        <f>'1'!U145</f>
        <v>0.155173450457958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0.16077608261262399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0.20097010326577999</v>
      </c>
      <c r="I146" s="4">
        <f>'1'!I146</f>
        <v>0.120582061959468</v>
      </c>
      <c r="J146" s="4">
        <f>'1'!J146</f>
        <v>5.7349040837497284E-2</v>
      </c>
      <c r="K146" s="4">
        <f>'1'!K146</f>
        <v>2.75377305639487E-2</v>
      </c>
      <c r="L146" s="4">
        <f>'1'!L146</f>
        <v>0.26331159396445625</v>
      </c>
      <c r="M146" s="4">
        <f>'1'!M146</f>
        <v>0.16077608261262399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0.32913949245557028</v>
      </c>
      <c r="S146" s="4">
        <f>'1'!S146</f>
        <v>0.19748369547334219</v>
      </c>
      <c r="T146" s="4">
        <f>'1'!T146</f>
        <v>0.20097010326577999</v>
      </c>
      <c r="U146" s="4">
        <f>'1'!U146</f>
        <v>0.120582061959468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0.16593775507439301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0.20742219384299126</v>
      </c>
      <c r="I147" s="4">
        <f>'1'!I147</f>
        <v>0.12445331630579476</v>
      </c>
      <c r="J147" s="4">
        <f>'1'!J147</f>
        <v>6.7126090674337668E-2</v>
      </c>
      <c r="K147" s="4">
        <f>'1'!K147</f>
        <v>3.2232451873763002E-2</v>
      </c>
      <c r="L147" s="4">
        <f>'1'!L147</f>
        <v>0.27176514116715517</v>
      </c>
      <c r="M147" s="4">
        <f>'1'!M147</f>
        <v>0.16593775507439301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0.33970642645894394</v>
      </c>
      <c r="S147" s="4">
        <f>'1'!S147</f>
        <v>0.20382385587536639</v>
      </c>
      <c r="T147" s="4">
        <f>'1'!T147</f>
        <v>0.20742219384299126</v>
      </c>
      <c r="U147" s="4">
        <f>'1'!U147</f>
        <v>0.12445331630579476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0.177508759828231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0.22188594978528875</v>
      </c>
      <c r="I148" s="4">
        <f>'1'!I148</f>
        <v>0.13313156987117325</v>
      </c>
      <c r="J148" s="4">
        <f>'1'!J148</f>
        <v>8.908255694437972E-2</v>
      </c>
      <c r="K148" s="4">
        <f>'1'!K148</f>
        <v>4.2775457361755601E-2</v>
      </c>
      <c r="L148" s="4">
        <f>'1'!L148</f>
        <v>0.29071559484156351</v>
      </c>
      <c r="M148" s="4">
        <f>'1'!M148</f>
        <v>0.177508759828231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0.36339449355195441</v>
      </c>
      <c r="S148" s="4">
        <f>'1'!S148</f>
        <v>0.21803669613117263</v>
      </c>
      <c r="T148" s="4">
        <f>'1'!T148</f>
        <v>0.22188594978528875</v>
      </c>
      <c r="U148" s="4">
        <f>'1'!U148</f>
        <v>0.13313156987117325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0.208424400401995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0.26053050050249377</v>
      </c>
      <c r="I149" s="4">
        <f>'1'!I149</f>
        <v>0.15631830030149624</v>
      </c>
      <c r="J149" s="4">
        <f>'1'!J149</f>
        <v>8.6989896643533959E-2</v>
      </c>
      <c r="K149" s="4">
        <f>'1'!K149</f>
        <v>4.1770608550249701E-2</v>
      </c>
      <c r="L149" s="4">
        <f>'1'!L149</f>
        <v>0.34134779377082658</v>
      </c>
      <c r="M149" s="4">
        <f>'1'!M149</f>
        <v>0.208424400401995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0.42668474221353325</v>
      </c>
      <c r="S149" s="4">
        <f>'1'!S149</f>
        <v>0.25601084532811991</v>
      </c>
      <c r="T149" s="4">
        <f>'1'!T149</f>
        <v>0.26053050050249377</v>
      </c>
      <c r="U149" s="4">
        <f>'1'!U149</f>
        <v>0.15631830030149624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0.22941858362723699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0.28677322953404627</v>
      </c>
      <c r="I150" s="4">
        <f>'1'!I150</f>
        <v>0.17206393772042775</v>
      </c>
      <c r="J150" s="4">
        <f>'1'!J150</f>
        <v>7.635139335243589E-2</v>
      </c>
      <c r="K150" s="4">
        <f>'1'!K150</f>
        <v>3.6662236501551197E-2</v>
      </c>
      <c r="L150" s="4">
        <f>'1'!L150</f>
        <v>0.37573109108215358</v>
      </c>
      <c r="M150" s="4">
        <f>'1'!M150</f>
        <v>0.22941858362723699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0.46966386385269199</v>
      </c>
      <c r="S150" s="4">
        <f>'1'!S150</f>
        <v>0.28179831831161517</v>
      </c>
      <c r="T150" s="4">
        <f>'1'!T150</f>
        <v>0.28677322953404627</v>
      </c>
      <c r="U150" s="4">
        <f>'1'!U150</f>
        <v>0.17206393772042775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0.18707796225258699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0.23384745281573374</v>
      </c>
      <c r="I151" s="4">
        <f>'1'!I151</f>
        <v>0.14030847168944025</v>
      </c>
      <c r="J151" s="4">
        <f>'1'!J151</f>
        <v>7.431570427942652E-2</v>
      </c>
      <c r="K151" s="4">
        <f>'1'!K151</f>
        <v>3.56847440032311E-2</v>
      </c>
      <c r="L151" s="4">
        <f>'1'!L151</f>
        <v>0.30638758972028357</v>
      </c>
      <c r="M151" s="4">
        <f>'1'!M151</f>
        <v>0.18707796225258699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0.38298448715035449</v>
      </c>
      <c r="S151" s="4">
        <f>'1'!S151</f>
        <v>0.22979069229021268</v>
      </c>
      <c r="T151" s="4">
        <f>'1'!T151</f>
        <v>0.23384745281573374</v>
      </c>
      <c r="U151" s="4">
        <f>'1'!U151</f>
        <v>0.14030847168944025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0.178482597871195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0.22310324733899375</v>
      </c>
      <c r="I152" s="4">
        <f>'1'!I152</f>
        <v>0.13386194840339624</v>
      </c>
      <c r="J152" s="4">
        <f>'1'!J152</f>
        <v>7.4336182889762528E-2</v>
      </c>
      <c r="K152" s="4">
        <f>'1'!K152</f>
        <v>3.5694577375254798E-2</v>
      </c>
      <c r="L152" s="4">
        <f>'1'!L152</f>
        <v>0.29231050151666832</v>
      </c>
      <c r="M152" s="4">
        <f>'1'!M152</f>
        <v>0.178482597871195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0.36538812689583539</v>
      </c>
      <c r="S152" s="4">
        <f>'1'!S152</f>
        <v>0.21923287613750125</v>
      </c>
      <c r="T152" s="4">
        <f>'1'!T152</f>
        <v>0.22310324733899375</v>
      </c>
      <c r="U152" s="4">
        <f>'1'!U152</f>
        <v>0.13386194840339624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0.158978357827157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0.19872294728394624</v>
      </c>
      <c r="I153" s="4">
        <f>'1'!I153</f>
        <v>0.11923376837036775</v>
      </c>
      <c r="J153" s="4">
        <f>'1'!J153</f>
        <v>6.1125187751870334E-2</v>
      </c>
      <c r="K153" s="4">
        <f>'1'!K153</f>
        <v>2.9350952106616601E-2</v>
      </c>
      <c r="L153" s="4">
        <f>'1'!L153</f>
        <v>0.26036736388322423</v>
      </c>
      <c r="M153" s="4">
        <f>'1'!M153</f>
        <v>0.158978357827157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0.32545920485403029</v>
      </c>
      <c r="S153" s="4">
        <f>'1'!S153</f>
        <v>0.19527552291241818</v>
      </c>
      <c r="T153" s="4">
        <f>'1'!T153</f>
        <v>0.19872294728394624</v>
      </c>
      <c r="U153" s="4">
        <f>'1'!U153</f>
        <v>0.11923376837036775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0.164990876137459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0.20623859517182375</v>
      </c>
      <c r="I154" s="4">
        <f>'1'!I154</f>
        <v>0.12374315710309425</v>
      </c>
      <c r="J154" s="4">
        <f>'1'!J154</f>
        <v>4.2999214366920432E-2</v>
      </c>
      <c r="K154" s="4">
        <f>'1'!K154</f>
        <v>2.0647263884551501E-2</v>
      </c>
      <c r="L154" s="4">
        <f>'1'!L154</f>
        <v>0.27021438686263466</v>
      </c>
      <c r="M154" s="4">
        <f>'1'!M154</f>
        <v>0.164990876137459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0.3377679835782933</v>
      </c>
      <c r="S154" s="4">
        <f>'1'!S154</f>
        <v>0.20266079014697599</v>
      </c>
      <c r="T154" s="4">
        <f>'1'!T154</f>
        <v>0.20623859517182375</v>
      </c>
      <c r="U154" s="4">
        <f>'1'!U154</f>
        <v>0.12374315710309425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0.17765894389221701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0.22207367986527127</v>
      </c>
      <c r="I155" s="4">
        <f>'1'!I155</f>
        <v>0.13324420791916275</v>
      </c>
      <c r="J155" s="4">
        <f>'1'!J155</f>
        <v>6.8095263047401378E-2</v>
      </c>
      <c r="K155" s="4">
        <f>'1'!K155</f>
        <v>3.2697826835396203E-2</v>
      </c>
      <c r="L155" s="4">
        <f>'1'!L155</f>
        <v>0.29096155931982171</v>
      </c>
      <c r="M155" s="4">
        <f>'1'!M155</f>
        <v>0.17765894389221701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0.36370194914977716</v>
      </c>
      <c r="S155" s="4">
        <f>'1'!S155</f>
        <v>0.21822116948986628</v>
      </c>
      <c r="T155" s="4">
        <f>'1'!T155</f>
        <v>0.22207367986527127</v>
      </c>
      <c r="U155" s="4">
        <f>'1'!U155</f>
        <v>0.13324420791916275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0.210949185120829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0.26368648140103623</v>
      </c>
      <c r="I156" s="4">
        <f>'1'!I156</f>
        <v>0.15821188884062176</v>
      </c>
      <c r="J156" s="4">
        <f>'1'!J156</f>
        <v>8.147837272999521E-2</v>
      </c>
      <c r="K156" s="4">
        <f>'1'!K156</f>
        <v>3.9124097670358002E-2</v>
      </c>
      <c r="L156" s="4">
        <f>'1'!L156</f>
        <v>0.34548276881145545</v>
      </c>
      <c r="M156" s="4">
        <f>'1'!M156</f>
        <v>0.210949185120829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0.43185346101431932</v>
      </c>
      <c r="S156" s="4">
        <f>'1'!S156</f>
        <v>0.25911207660859159</v>
      </c>
      <c r="T156" s="4">
        <f>'1'!T156</f>
        <v>0.26368648140103623</v>
      </c>
      <c r="U156" s="4">
        <f>'1'!U156</f>
        <v>0.15821188884062176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0.18389768387651301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0.22987210484564125</v>
      </c>
      <c r="I157" s="4">
        <f>'1'!I157</f>
        <v>0.13792326290738477</v>
      </c>
      <c r="J157" s="4">
        <f>'1'!J157</f>
        <v>7.7280187630758057E-2</v>
      </c>
      <c r="K157" s="4">
        <f>'1'!K157</f>
        <v>3.7108222802494699E-2</v>
      </c>
      <c r="L157" s="4">
        <f>'1'!L157</f>
        <v>0.30117907764033452</v>
      </c>
      <c r="M157" s="4">
        <f>'1'!M157</f>
        <v>0.18389768387651301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0.37647384705041814</v>
      </c>
      <c r="S157" s="4">
        <f>'1'!S157</f>
        <v>0.22588430823025091</v>
      </c>
      <c r="T157" s="4">
        <f>'1'!T157</f>
        <v>0.22987210484564125</v>
      </c>
      <c r="U157" s="4">
        <f>'1'!U157</f>
        <v>0.13792326290738477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0.149222463122478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0.1865280789030975</v>
      </c>
      <c r="I158" s="4">
        <f>'1'!I158</f>
        <v>0.1119168473418585</v>
      </c>
      <c r="J158" s="4">
        <f>'1'!J158</f>
        <v>9.18668744485438E-2</v>
      </c>
      <c r="K158" s="4">
        <f>'1'!K158</f>
        <v>4.4112424538790301E-2</v>
      </c>
      <c r="L158" s="4">
        <f>'1'!L158</f>
        <v>0.24438961306671864</v>
      </c>
      <c r="M158" s="4">
        <f>'1'!M158</f>
        <v>0.149222463122478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0.30548701633339831</v>
      </c>
      <c r="S158" s="4">
        <f>'1'!S158</f>
        <v>0.18329220980003896</v>
      </c>
      <c r="T158" s="4">
        <f>'1'!T158</f>
        <v>0.1865280789030975</v>
      </c>
      <c r="U158" s="4">
        <f>'1'!U158</f>
        <v>0.1119168473418585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0.209090902189941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0.26136362773742627</v>
      </c>
      <c r="I159" s="4">
        <f>'1'!I159</f>
        <v>0.15681817664245576</v>
      </c>
      <c r="J159" s="4">
        <f>'1'!J159</f>
        <v>0.10714145830770082</v>
      </c>
      <c r="K159" s="4">
        <f>'1'!K159</f>
        <v>5.14469390946969E-2</v>
      </c>
      <c r="L159" s="4">
        <f>'1'!L159</f>
        <v>0.34243935941487247</v>
      </c>
      <c r="M159" s="4">
        <f>'1'!M159</f>
        <v>0.209090902189941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0.42804919926859059</v>
      </c>
      <c r="S159" s="4">
        <f>'1'!S159</f>
        <v>0.25682951956115435</v>
      </c>
      <c r="T159" s="4">
        <f>'1'!T159</f>
        <v>0.26136362773742627</v>
      </c>
      <c r="U159" s="4">
        <f>'1'!U159</f>
        <v>0.15681817664245576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0.22726378628490801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0.28407973285613503</v>
      </c>
      <c r="I160" s="4">
        <f>'1'!I160</f>
        <v>0.17044783971368099</v>
      </c>
      <c r="J160" s="4">
        <f>'1'!J160</f>
        <v>7.5754945846357627E-2</v>
      </c>
      <c r="K160" s="4">
        <f>'1'!K160</f>
        <v>3.6375835709522901E-2</v>
      </c>
      <c r="L160" s="4">
        <f>'1'!L160</f>
        <v>0.37220206416683754</v>
      </c>
      <c r="M160" s="4">
        <f>'1'!M160</f>
        <v>0.22726378628490801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0.46525258020854693</v>
      </c>
      <c r="S160" s="4">
        <f>'1'!S160</f>
        <v>0.27915154812512816</v>
      </c>
      <c r="T160" s="4">
        <f>'1'!T160</f>
        <v>0.28407973285613503</v>
      </c>
      <c r="U160" s="4">
        <f>'1'!U160</f>
        <v>0.17044783971368099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0.23711311654137099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0.29639139567671374</v>
      </c>
      <c r="I161" s="4">
        <f>'1'!I161</f>
        <v>0.17783483740602823</v>
      </c>
      <c r="J161" s="4">
        <f>'1'!J161</f>
        <v>7.100909430561142E-2</v>
      </c>
      <c r="K161" s="4">
        <f>'1'!K161</f>
        <v>3.4096983629051503E-2</v>
      </c>
      <c r="L161" s="4">
        <f>'1'!L161</f>
        <v>0.3883328393864347</v>
      </c>
      <c r="M161" s="4">
        <f>'1'!M161</f>
        <v>0.23711311654137099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0.48541604923304338</v>
      </c>
      <c r="S161" s="4">
        <f>'1'!S161</f>
        <v>0.29124962953982603</v>
      </c>
      <c r="T161" s="4">
        <f>'1'!T161</f>
        <v>0.29639139567671374</v>
      </c>
      <c r="U161" s="4">
        <f>'1'!U161</f>
        <v>0.17783483740602823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0.25411197752429299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0.31763997190536625</v>
      </c>
      <c r="I162" s="4">
        <f>'1'!I162</f>
        <v>0.19058398314321973</v>
      </c>
      <c r="J162" s="4">
        <f>'1'!J162</f>
        <v>7.6969543281368971E-2</v>
      </c>
      <c r="K162" s="4">
        <f>'1'!K162</f>
        <v>3.6959058313084499E-2</v>
      </c>
      <c r="L162" s="4">
        <f>'1'!L162</f>
        <v>0.41617278366333266</v>
      </c>
      <c r="M162" s="4">
        <f>'1'!M162</f>
        <v>0.25411197752429299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0.52021597957916588</v>
      </c>
      <c r="S162" s="4">
        <f>'1'!S162</f>
        <v>0.31212958774749949</v>
      </c>
      <c r="T162" s="4">
        <f>'1'!T162</f>
        <v>0.31763997190536625</v>
      </c>
      <c r="U162" s="4">
        <f>'1'!U162</f>
        <v>0.19058398314321973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0.220224032659846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0.2752800408248075</v>
      </c>
      <c r="I163" s="4">
        <f>'1'!I163</f>
        <v>0.16516802449488449</v>
      </c>
      <c r="J163" s="4">
        <f>'1'!J163</f>
        <v>8.8480457870018459E-2</v>
      </c>
      <c r="K163" s="4">
        <f>'1'!K163</f>
        <v>4.2486342812664099E-2</v>
      </c>
      <c r="L163" s="4">
        <f>'1'!L163</f>
        <v>0.3606726829429005</v>
      </c>
      <c r="M163" s="4">
        <f>'1'!M163</f>
        <v>0.220224032659846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0.45084085367862564</v>
      </c>
      <c r="S163" s="4">
        <f>'1'!S163</f>
        <v>0.27050451220717536</v>
      </c>
      <c r="T163" s="4">
        <f>'1'!T163</f>
        <v>0.2752800408248075</v>
      </c>
      <c r="U163" s="4">
        <f>'1'!U163</f>
        <v>0.16516802449488449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0.198928949131327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0.24866118641415874</v>
      </c>
      <c r="I164" s="4">
        <f>'1'!I164</f>
        <v>0.14919671184849526</v>
      </c>
      <c r="J164" s="4">
        <f>'1'!J164</f>
        <v>6.3186496906580708E-2</v>
      </c>
      <c r="K164" s="4">
        <f>'1'!K164</f>
        <v>3.03407467968584E-2</v>
      </c>
      <c r="L164" s="4">
        <f>'1'!L164</f>
        <v>0.32579658510308229</v>
      </c>
      <c r="M164" s="4">
        <f>'1'!M164</f>
        <v>0.198928949131327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0.40724573137885289</v>
      </c>
      <c r="S164" s="4">
        <f>'1'!S164</f>
        <v>0.24434743882731172</v>
      </c>
      <c r="T164" s="4">
        <f>'1'!T164</f>
        <v>0.24866118641415874</v>
      </c>
      <c r="U164" s="4">
        <f>'1'!U164</f>
        <v>0.14919671184849526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0.224170578308513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0.28021322288564127</v>
      </c>
      <c r="I165" s="4">
        <f>'1'!I165</f>
        <v>0.16812793373138474</v>
      </c>
      <c r="J165" s="4">
        <f>'1'!J165</f>
        <v>5.4102559227367321E-2</v>
      </c>
      <c r="K165" s="4">
        <f>'1'!K165</f>
        <v>2.5978842489187401E-2</v>
      </c>
      <c r="L165" s="4">
        <f>'1'!L165</f>
        <v>0.3671361519397649</v>
      </c>
      <c r="M165" s="4">
        <f>'1'!M165</f>
        <v>0.224170578308513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0.45892018992470612</v>
      </c>
      <c r="S165" s="4">
        <f>'1'!S165</f>
        <v>0.27535211395482367</v>
      </c>
      <c r="T165" s="4">
        <f>'1'!T165</f>
        <v>0.28021322288564127</v>
      </c>
      <c r="U165" s="4">
        <f>'1'!U165</f>
        <v>0.16812793373138474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0.22926500223697799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0.28658125279622249</v>
      </c>
      <c r="I166" s="4">
        <f>'1'!I166</f>
        <v>0.17194875167773349</v>
      </c>
      <c r="J166" s="4">
        <f>'1'!J166</f>
        <v>8.5259458855577938E-2</v>
      </c>
      <c r="K166" s="4">
        <f>'1'!K166</f>
        <v>4.0939690912107599E-2</v>
      </c>
      <c r="L166" s="4">
        <f>'1'!L166</f>
        <v>0.37547956262085991</v>
      </c>
      <c r="M166" s="4">
        <f>'1'!M166</f>
        <v>0.22926500223697799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0.46934945327607491</v>
      </c>
      <c r="S166" s="4">
        <f>'1'!S166</f>
        <v>0.2816096719656449</v>
      </c>
      <c r="T166" s="4">
        <f>'1'!T166</f>
        <v>0.28658125279622249</v>
      </c>
      <c r="U166" s="4">
        <f>'1'!U166</f>
        <v>0.17194875167773349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0.18438651228866201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0.23048314036082751</v>
      </c>
      <c r="I167" s="4">
        <f>'1'!I167</f>
        <v>0.13828988421649652</v>
      </c>
      <c r="J167" s="4">
        <f>'1'!J167</f>
        <v>7.3631015822975363E-2</v>
      </c>
      <c r="K167" s="4">
        <f>'1'!K167</f>
        <v>3.5355971874549398E-2</v>
      </c>
      <c r="L167" s="4">
        <f>'1'!L167</f>
        <v>0.30197965808915783</v>
      </c>
      <c r="M167" s="4">
        <f>'1'!M167</f>
        <v>0.18438651228866201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0.37747457261144729</v>
      </c>
      <c r="S167" s="4">
        <f>'1'!S167</f>
        <v>0.22648474356686837</v>
      </c>
      <c r="T167" s="4">
        <f>'1'!T167</f>
        <v>0.23048314036082751</v>
      </c>
      <c r="U167" s="4">
        <f>'1'!U167</f>
        <v>0.13828988421649652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0.14984211796608299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0.18730264745760372</v>
      </c>
      <c r="I168" s="4">
        <f>'1'!I168</f>
        <v>0.11238158847456224</v>
      </c>
      <c r="J168" s="4">
        <f>'1'!J168</f>
        <v>6.1837533174232781E-2</v>
      </c>
      <c r="K168" s="4">
        <f>'1'!K168</f>
        <v>2.96930044935966E-2</v>
      </c>
      <c r="L168" s="4">
        <f>'1'!L168</f>
        <v>0.24540445496313773</v>
      </c>
      <c r="M168" s="4">
        <f>'1'!M168</f>
        <v>0.14984211796608299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0.30675556870392218</v>
      </c>
      <c r="S168" s="4">
        <f>'1'!S168</f>
        <v>0.18405334122235328</v>
      </c>
      <c r="T168" s="4">
        <f>'1'!T168</f>
        <v>0.18730264745760372</v>
      </c>
      <c r="U168" s="4">
        <f>'1'!U168</f>
        <v>0.11238158847456224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0.21084870306489301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0.26356087883111623</v>
      </c>
      <c r="I169" s="4">
        <f>'1'!I169</f>
        <v>0.15813652729866975</v>
      </c>
      <c r="J169" s="4">
        <f>'1'!J169</f>
        <v>8.8478890190294937E-2</v>
      </c>
      <c r="K169" s="4">
        <f>'1'!K169</f>
        <v>4.24855900478191E-2</v>
      </c>
      <c r="L169" s="4">
        <f>'1'!L169</f>
        <v>0.34531820397144075</v>
      </c>
      <c r="M169" s="4">
        <f>'1'!M169</f>
        <v>0.21084870306489301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0.43164775496430097</v>
      </c>
      <c r="S169" s="4">
        <f>'1'!S169</f>
        <v>0.25898865297858054</v>
      </c>
      <c r="T169" s="4">
        <f>'1'!T169</f>
        <v>0.26356087883111623</v>
      </c>
      <c r="U169" s="4">
        <f>'1'!U169</f>
        <v>0.15813652729866975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0.18989720822051401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0.23737151027564252</v>
      </c>
      <c r="I170" s="4">
        <f>'1'!I170</f>
        <v>0.1424229061653855</v>
      </c>
      <c r="J170" s="4">
        <f>'1'!J170</f>
        <v>8.1034477464775129E-2</v>
      </c>
      <c r="K170" s="4">
        <f>'1'!K170</f>
        <v>3.89109490625743E-2</v>
      </c>
      <c r="L170" s="4">
        <f>'1'!L170</f>
        <v>0.31100481970579907</v>
      </c>
      <c r="M170" s="4">
        <f>'1'!M170</f>
        <v>0.18989720822051401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0.38875602463224884</v>
      </c>
      <c r="S170" s="4">
        <f>'1'!S170</f>
        <v>0.23325361477934931</v>
      </c>
      <c r="T170" s="4">
        <f>'1'!T170</f>
        <v>0.23737151027564252</v>
      </c>
      <c r="U170" s="4">
        <f>'1'!U170</f>
        <v>0.1424229061653855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0.15442556627714801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0.19303195784643501</v>
      </c>
      <c r="I171" s="4">
        <f>'1'!I171</f>
        <v>0.11581917470786102</v>
      </c>
      <c r="J171" s="4">
        <f>'1'!J171</f>
        <v>6.6051795364095375E-2</v>
      </c>
      <c r="K171" s="4">
        <f>'1'!K171</f>
        <v>3.1716599221869597E-2</v>
      </c>
      <c r="L171" s="4">
        <f>'1'!L171</f>
        <v>0.25291101353222595</v>
      </c>
      <c r="M171" s="4">
        <f>'1'!M171</f>
        <v>0.15442556627714801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0.31613876691528242</v>
      </c>
      <c r="S171" s="4">
        <f>'1'!S171</f>
        <v>0.18968326014916947</v>
      </c>
      <c r="T171" s="4">
        <f>'1'!T171</f>
        <v>0.19303195784643501</v>
      </c>
      <c r="U171" s="4">
        <f>'1'!U171</f>
        <v>0.11581917470786102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0.165897741183401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0.20737217647925127</v>
      </c>
      <c r="I172" s="4">
        <f>'1'!I172</f>
        <v>0.12442330588755075</v>
      </c>
      <c r="J172" s="4">
        <f>'1'!J172</f>
        <v>5.6652879742570168E-2</v>
      </c>
      <c r="K172" s="4">
        <f>'1'!K172</f>
        <v>2.7203449530103199E-2</v>
      </c>
      <c r="L172" s="4">
        <f>'1'!L172</f>
        <v>0.27169960827664924</v>
      </c>
      <c r="M172" s="4">
        <f>'1'!M172</f>
        <v>0.165897741183401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0.33962451034581154</v>
      </c>
      <c r="S172" s="4">
        <f>'1'!S172</f>
        <v>0.20377470620748694</v>
      </c>
      <c r="T172" s="4">
        <f>'1'!T172</f>
        <v>0.20737217647925127</v>
      </c>
      <c r="U172" s="4">
        <f>'1'!U172</f>
        <v>0.12442330588755075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0.19700976217996499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0.24626220272495625</v>
      </c>
      <c r="I173" s="4">
        <f>'1'!I173</f>
        <v>0.14775732163497374</v>
      </c>
      <c r="J173" s="4">
        <f>'1'!J173</f>
        <v>5.2223361671305653E-2</v>
      </c>
      <c r="K173" s="4">
        <f>'1'!K173</f>
        <v>2.5076493727646799E-2</v>
      </c>
      <c r="L173" s="4">
        <f>'1'!L173</f>
        <v>0.32265342993306551</v>
      </c>
      <c r="M173" s="4">
        <f>'1'!M173</f>
        <v>0.19700976217996499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0.40331678741633187</v>
      </c>
      <c r="S173" s="4">
        <f>'1'!S173</f>
        <v>0.24199007244979914</v>
      </c>
      <c r="T173" s="4">
        <f>'1'!T173</f>
        <v>0.24626220272495625</v>
      </c>
      <c r="U173" s="4">
        <f>'1'!U173</f>
        <v>0.14775732163497374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0.210757140315917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0.26344642539489627</v>
      </c>
      <c r="I174" s="4">
        <f>'1'!I174</f>
        <v>0.15806785523693775</v>
      </c>
      <c r="J174" s="4">
        <f>'1'!J174</f>
        <v>5.291216370584325E-2</v>
      </c>
      <c r="K174" s="4">
        <f>'1'!K174</f>
        <v>2.5407241104795499E-2</v>
      </c>
      <c r="L174" s="4">
        <f>'1'!L174</f>
        <v>0.34516824675772551</v>
      </c>
      <c r="M174" s="4">
        <f>'1'!M174</f>
        <v>0.210757140315917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0.43146030844715688</v>
      </c>
      <c r="S174" s="4">
        <f>'1'!S174</f>
        <v>0.25887618506829413</v>
      </c>
      <c r="T174" s="4">
        <f>'1'!T174</f>
        <v>0.26344642539489627</v>
      </c>
      <c r="U174" s="4">
        <f>'1'!U174</f>
        <v>0.15806785523693775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0.12166870510434399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0.15208588138043</v>
      </c>
      <c r="I175" s="4">
        <f>'1'!I175</f>
        <v>9.1251528828257988E-2</v>
      </c>
      <c r="J175" s="4">
        <f>'1'!J175</f>
        <v>5.9115752795538976E-2</v>
      </c>
      <c r="K175" s="4">
        <f>'1'!K175</f>
        <v>2.8386066249675601E-2</v>
      </c>
      <c r="L175" s="4">
        <f>'1'!L175</f>
        <v>0.19926334910028892</v>
      </c>
      <c r="M175" s="4">
        <f>'1'!M175</f>
        <v>0.12166870510434399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0.24907918637536114</v>
      </c>
      <c r="S175" s="4">
        <f>'1'!S175</f>
        <v>0.14944751182521671</v>
      </c>
      <c r="T175" s="4">
        <f>'1'!T175</f>
        <v>0.15208588138043</v>
      </c>
      <c r="U175" s="4">
        <f>'1'!U175</f>
        <v>9.1251528828257988E-2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0.119626137751197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0.14953267218899624</v>
      </c>
      <c r="I176" s="4">
        <f>'1'!I176</f>
        <v>8.9719603313397747E-2</v>
      </c>
      <c r="J176" s="4">
        <f>'1'!J176</f>
        <v>6.8191705413613135E-2</v>
      </c>
      <c r="K176" s="4">
        <f>'1'!K176</f>
        <v>3.2744136309049203E-2</v>
      </c>
      <c r="L176" s="4">
        <f>'1'!L176</f>
        <v>0.19591812724392144</v>
      </c>
      <c r="M176" s="4">
        <f>'1'!M176</f>
        <v>0.119626137751197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0.2448976590549018</v>
      </c>
      <c r="S176" s="4">
        <f>'1'!S176</f>
        <v>0.14693859543294108</v>
      </c>
      <c r="T176" s="4">
        <f>'1'!T176</f>
        <v>0.14953267218899624</v>
      </c>
      <c r="U176" s="4">
        <f>'1'!U176</f>
        <v>8.9719603313397747E-2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0.16648357520917401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0.20810446901146751</v>
      </c>
      <c r="I177" s="4">
        <f>'1'!I177</f>
        <v>0.1248626814068805</v>
      </c>
      <c r="J177" s="4">
        <f>'1'!J177</f>
        <v>7.1235887711779217E-2</v>
      </c>
      <c r="K177" s="4">
        <f>'1'!K177</f>
        <v>3.42058847653482E-2</v>
      </c>
      <c r="L177" s="4">
        <f>'1'!L177</f>
        <v>0.27265906000988105</v>
      </c>
      <c r="M177" s="4">
        <f>'1'!M177</f>
        <v>0.16648357520917401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0.34082382501235131</v>
      </c>
      <c r="S177" s="4">
        <f>'1'!S177</f>
        <v>0.20449429500741079</v>
      </c>
      <c r="T177" s="4">
        <f>'1'!T177</f>
        <v>0.20810446901146751</v>
      </c>
      <c r="U177" s="4">
        <f>'1'!U177</f>
        <v>0.1248626814068805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0.12596592181407701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0.15745740226759625</v>
      </c>
      <c r="I178" s="4">
        <f>'1'!I178</f>
        <v>9.4474441360557757E-2</v>
      </c>
      <c r="J178" s="4">
        <f>'1'!J178</f>
        <v>8.2376971941501453E-2</v>
      </c>
      <c r="K178" s="4">
        <f>'1'!K178</f>
        <v>3.9555584973546797E-2</v>
      </c>
      <c r="L178" s="4">
        <f>'1'!L178</f>
        <v>0.20630113085901461</v>
      </c>
      <c r="M178" s="4">
        <f>'1'!M178</f>
        <v>0.12596592181407701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0.25787641357376828</v>
      </c>
      <c r="S178" s="4">
        <f>'1'!S178</f>
        <v>0.15472584814426096</v>
      </c>
      <c r="T178" s="4">
        <f>'1'!T178</f>
        <v>0.15745740226759625</v>
      </c>
      <c r="U178" s="4">
        <f>'1'!U178</f>
        <v>9.4474441360557757E-2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7.69803127298615E-2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9.6225390912326875E-2</v>
      </c>
      <c r="I179" s="4">
        <f>'1'!I179</f>
        <v>5.7735234547396125E-2</v>
      </c>
      <c r="J179" s="4">
        <f>'1'!J179</f>
        <v>6.6633212248335946E-2</v>
      </c>
      <c r="K179" s="4">
        <f>'1'!K179</f>
        <v>3.1995782644464503E-2</v>
      </c>
      <c r="L179" s="4">
        <f>'1'!L179</f>
        <v>0.12607477753777901</v>
      </c>
      <c r="M179" s="4">
        <f>'1'!M179</f>
        <v>7.69803127298615E-2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0.15759347192222378</v>
      </c>
      <c r="S179" s="4">
        <f>'1'!S179</f>
        <v>9.4556083153334261E-2</v>
      </c>
      <c r="T179" s="4">
        <f>'1'!T179</f>
        <v>9.6225390912326875E-2</v>
      </c>
      <c r="U179" s="4">
        <f>'1'!U179</f>
        <v>5.7735234547396125E-2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0.16483145025522999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0.20603931281903748</v>
      </c>
      <c r="I180" s="4">
        <f>'1'!I180</f>
        <v>0.1236235876914225</v>
      </c>
      <c r="J180" s="4">
        <f>'1'!J180</f>
        <v>4.8308912731979715E-2</v>
      </c>
      <c r="K180" s="4">
        <f>'1'!K180</f>
        <v>2.3196862636641499E-2</v>
      </c>
      <c r="L180" s="4">
        <f>'1'!L180</f>
        <v>0.26995328656409057</v>
      </c>
      <c r="M180" s="4">
        <f>'1'!M180</f>
        <v>0.16483145025522999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0.33744160820511321</v>
      </c>
      <c r="S180" s="4">
        <f>'1'!S180</f>
        <v>0.20246496492306792</v>
      </c>
      <c r="T180" s="4">
        <f>'1'!T180</f>
        <v>0.20603931281903748</v>
      </c>
      <c r="U180" s="4">
        <f>'1'!U180</f>
        <v>0.1236235876914225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0.215369843733618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0.26921230466702251</v>
      </c>
      <c r="I181" s="4">
        <f>'1'!I181</f>
        <v>0.1615273828002135</v>
      </c>
      <c r="J181" s="4">
        <f>'1'!J181</f>
        <v>1.6028827598173062E-2</v>
      </c>
      <c r="K181" s="4">
        <f>'1'!K181</f>
        <v>7.69668558023851E-3</v>
      </c>
      <c r="L181" s="4">
        <f>'1'!L181</f>
        <v>0.3527227179804544</v>
      </c>
      <c r="M181" s="4">
        <f>'1'!M181</f>
        <v>0.215369843733618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0.440903397475568</v>
      </c>
      <c r="S181" s="4">
        <f>'1'!S181</f>
        <v>0.2645420384853408</v>
      </c>
      <c r="T181" s="4">
        <f>'1'!T181</f>
        <v>0.26921230466702251</v>
      </c>
      <c r="U181" s="4">
        <f>'1'!U181</f>
        <v>0.1615273828002135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0.220763813879399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0.27595476734924873</v>
      </c>
      <c r="I182" s="4">
        <f>'1'!I182</f>
        <v>0.16557286040954924</v>
      </c>
      <c r="J182" s="4">
        <f>'1'!J182</f>
        <v>1.8319937795666954E-2</v>
      </c>
      <c r="K182" s="4">
        <f>'1'!K182</f>
        <v>8.7968256068115397E-3</v>
      </c>
      <c r="L182" s="4">
        <f>'1'!L182</f>
        <v>0.36155671153100233</v>
      </c>
      <c r="M182" s="4">
        <f>'1'!M182</f>
        <v>0.220763813879399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0.45194588941375291</v>
      </c>
      <c r="S182" s="4">
        <f>'1'!S182</f>
        <v>0.27116753364825175</v>
      </c>
      <c r="T182" s="4">
        <f>'1'!T182</f>
        <v>0.27595476734924873</v>
      </c>
      <c r="U182" s="4">
        <f>'1'!U182</f>
        <v>0.16557286040954924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0.16999083759860101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0.21248854699825126</v>
      </c>
      <c r="I183" s="4">
        <f>'1'!I183</f>
        <v>0.12749312819895076</v>
      </c>
      <c r="J183" s="4">
        <f>'1'!J183</f>
        <v>2.5529133501631562E-2</v>
      </c>
      <c r="K183" s="4">
        <f>'1'!K183</f>
        <v>1.22585206244521E-2</v>
      </c>
      <c r="L183" s="4">
        <f>'1'!L183</f>
        <v>0.27840309130610752</v>
      </c>
      <c r="M183" s="4">
        <f>'1'!M183</f>
        <v>0.16999083759860101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0.3480038641326344</v>
      </c>
      <c r="S183" s="4">
        <f>'1'!S183</f>
        <v>0.20880231847958064</v>
      </c>
      <c r="T183" s="4">
        <f>'1'!T183</f>
        <v>0.21248854699825126</v>
      </c>
      <c r="U183" s="4">
        <f>'1'!U183</f>
        <v>0.12749312819895076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0.142539977224899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0.17817497153112374</v>
      </c>
      <c r="I184" s="4">
        <f>'1'!I184</f>
        <v>0.10690498291867426</v>
      </c>
      <c r="J184" s="4">
        <f>'1'!J184</f>
        <v>4.0434104173186998E-2</v>
      </c>
      <c r="K184" s="4">
        <f>'1'!K184</f>
        <v>1.9415555169805501E-2</v>
      </c>
      <c r="L184" s="4">
        <f>'1'!L184</f>
        <v>0.23344534831823568</v>
      </c>
      <c r="M184" s="4">
        <f>'1'!M184</f>
        <v>0.142539977224899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0.29180668539779459</v>
      </c>
      <c r="S184" s="4">
        <f>'1'!S184</f>
        <v>0.17508401123867676</v>
      </c>
      <c r="T184" s="4">
        <f>'1'!T184</f>
        <v>0.17817497153112374</v>
      </c>
      <c r="U184" s="4">
        <f>'1'!U184</f>
        <v>0.10690498291867426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0.124678139867813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0.15584767483476625</v>
      </c>
      <c r="I185" s="4">
        <f>'1'!I185</f>
        <v>9.3508604900859743E-2</v>
      </c>
      <c r="J185" s="4">
        <f>'1'!J185</f>
        <v>5.1817752406373256E-2</v>
      </c>
      <c r="K185" s="4">
        <f>'1'!K185</f>
        <v>2.4881729203448399E-2</v>
      </c>
      <c r="L185" s="4">
        <f>'1'!L185</f>
        <v>0.20419206145367008</v>
      </c>
      <c r="M185" s="4">
        <f>'1'!M185</f>
        <v>0.124678139867813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0.2552400768170876</v>
      </c>
      <c r="S185" s="4">
        <f>'1'!S185</f>
        <v>0.15314404609025256</v>
      </c>
      <c r="T185" s="4">
        <f>'1'!T185</f>
        <v>0.15584767483476625</v>
      </c>
      <c r="U185" s="4">
        <f>'1'!U185</f>
        <v>9.3508604900859743E-2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0.180293313194865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0.22536664149358124</v>
      </c>
      <c r="I186" s="4">
        <f>'1'!I186</f>
        <v>0.13521998489614875</v>
      </c>
      <c r="J186" s="4">
        <f>'1'!J186</f>
        <v>5.2962018783492611E-2</v>
      </c>
      <c r="K186" s="4">
        <f>'1'!K186</f>
        <v>2.5431180401346998E-2</v>
      </c>
      <c r="L186" s="4">
        <f>'1'!L186</f>
        <v>0.29527600689746664</v>
      </c>
      <c r="M186" s="4">
        <f>'1'!M186</f>
        <v>0.180293313194865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0.36909500862183331</v>
      </c>
      <c r="S186" s="4">
        <f>'1'!S186</f>
        <v>0.22145700517309996</v>
      </c>
      <c r="T186" s="4">
        <f>'1'!T186</f>
        <v>0.22536664149358124</v>
      </c>
      <c r="U186" s="4">
        <f>'1'!U186</f>
        <v>0.13521998489614875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0.17628898786619601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0.220361234832745</v>
      </c>
      <c r="I187" s="4">
        <f>'1'!I187</f>
        <v>0.13221674089964702</v>
      </c>
      <c r="J187" s="4">
        <f>'1'!J187</f>
        <v>8.8661222720493274E-2</v>
      </c>
      <c r="K187" s="4">
        <f>'1'!K187</f>
        <v>4.2573142062923799E-2</v>
      </c>
      <c r="L187" s="4">
        <f>'1'!L187</f>
        <v>0.2887179090267496</v>
      </c>
      <c r="M187" s="4">
        <f>'1'!M187</f>
        <v>0.17628898786619601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0.36089738628343698</v>
      </c>
      <c r="S187" s="4">
        <f>'1'!S187</f>
        <v>0.21653843177006221</v>
      </c>
      <c r="T187" s="4">
        <f>'1'!T187</f>
        <v>0.220361234832745</v>
      </c>
      <c r="U187" s="4">
        <f>'1'!U187</f>
        <v>0.13221674089964702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0.14748610503342199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0.18435763129177749</v>
      </c>
      <c r="I188" s="4">
        <f>'1'!I188</f>
        <v>0.1106145787750665</v>
      </c>
      <c r="J188" s="4">
        <f>'1'!J188</f>
        <v>8.8529487246033697E-2</v>
      </c>
      <c r="K188" s="4">
        <f>'1'!K188</f>
        <v>4.25098856257035E-2</v>
      </c>
      <c r="L188" s="4">
        <f>'1'!L188</f>
        <v>0.24154588650806125</v>
      </c>
      <c r="M188" s="4">
        <f>'1'!M188</f>
        <v>0.14748610503342199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0.30193235813507657</v>
      </c>
      <c r="S188" s="4">
        <f>'1'!S188</f>
        <v>0.18115941488104592</v>
      </c>
      <c r="T188" s="4">
        <f>'1'!T188</f>
        <v>0.18435763129177749</v>
      </c>
      <c r="U188" s="4">
        <f>'1'!U188</f>
        <v>0.1106145787750665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0.143712246538027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0.17964030817253374</v>
      </c>
      <c r="I189" s="4">
        <f>'1'!I189</f>
        <v>0.10778418490352025</v>
      </c>
      <c r="J189" s="4">
        <f>'1'!J189</f>
        <v>9.8347191154011276E-2</v>
      </c>
      <c r="K189" s="4">
        <f>'1'!K189</f>
        <v>4.7224128113918601E-2</v>
      </c>
      <c r="L189" s="4">
        <f>'1'!L189</f>
        <v>0.23536523650296692</v>
      </c>
      <c r="M189" s="4">
        <f>'1'!M189</f>
        <v>0.143712246538027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0.29420654562870863</v>
      </c>
      <c r="S189" s="4">
        <f>'1'!S189</f>
        <v>0.17652392737722519</v>
      </c>
      <c r="T189" s="4">
        <f>'1'!T189</f>
        <v>0.17964030817253374</v>
      </c>
      <c r="U189" s="4">
        <f>'1'!U189</f>
        <v>0.10778418490352025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0.21130602617014899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0.26413253271268622</v>
      </c>
      <c r="I190" s="4">
        <f>'1'!I190</f>
        <v>0.15847951962761175</v>
      </c>
      <c r="J190" s="4">
        <f>'1'!J190</f>
        <v>0.11396101039877578</v>
      </c>
      <c r="K190" s="4">
        <f>'1'!K190</f>
        <v>5.4721535937266003E-2</v>
      </c>
      <c r="L190" s="4">
        <f>'1'!L190</f>
        <v>0.34606718649324947</v>
      </c>
      <c r="M190" s="4">
        <f>'1'!M190</f>
        <v>0.21130602617014899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0.43258398311656182</v>
      </c>
      <c r="S190" s="4">
        <f>'1'!S190</f>
        <v>0.25955038986993711</v>
      </c>
      <c r="T190" s="4">
        <f>'1'!T190</f>
        <v>0.26413253271268622</v>
      </c>
      <c r="U190" s="4">
        <f>'1'!U190</f>
        <v>0.15847951962761175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0.22195873833549801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0.27744842291937249</v>
      </c>
      <c r="I191" s="4">
        <f>'1'!I191</f>
        <v>0.16646905375162352</v>
      </c>
      <c r="J191" s="4">
        <f>'1'!J191</f>
        <v>0.1758338614154033</v>
      </c>
      <c r="K191" s="4">
        <f>'1'!K191</f>
        <v>8.4431499271215696E-2</v>
      </c>
      <c r="L191" s="4">
        <f>'1'!L191</f>
        <v>0.36351370325570204</v>
      </c>
      <c r="M191" s="4">
        <f>'1'!M191</f>
        <v>0.22195873833549801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0.45439212906962756</v>
      </c>
      <c r="S191" s="4">
        <f>'1'!S191</f>
        <v>0.27263527744177651</v>
      </c>
      <c r="T191" s="4">
        <f>'1'!T191</f>
        <v>0.27744842291937249</v>
      </c>
      <c r="U191" s="4">
        <f>'1'!U191</f>
        <v>0.16646905375162352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0.23810827734333301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0.29763534667916625</v>
      </c>
      <c r="I192" s="4">
        <f>'1'!I192</f>
        <v>0.17858120800749977</v>
      </c>
      <c r="J192" s="4">
        <f>'1'!J192</f>
        <v>0.25118109497276092</v>
      </c>
      <c r="K192" s="4">
        <f>'1'!K192</f>
        <v>0.12061156063127899</v>
      </c>
      <c r="L192" s="4">
        <f>'1'!L192</f>
        <v>0.38996266748497671</v>
      </c>
      <c r="M192" s="4">
        <f>'1'!M192</f>
        <v>0.23810827734333301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0.4874533343562209</v>
      </c>
      <c r="S192" s="4">
        <f>'1'!S192</f>
        <v>0.29247200061373252</v>
      </c>
      <c r="T192" s="4">
        <f>'1'!T192</f>
        <v>0.29763534667916625</v>
      </c>
      <c r="U192" s="4">
        <f>'1'!U192</f>
        <v>0.17858120800749977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0.19671210179012399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0.24589012723765499</v>
      </c>
      <c r="I193" s="4">
        <f>'1'!I193</f>
        <v>0.147534076342593</v>
      </c>
      <c r="J193" s="4">
        <f>'1'!J193</f>
        <v>0.30628186354541176</v>
      </c>
      <c r="K193" s="4">
        <f>'1'!K193</f>
        <v>0.14706972098865401</v>
      </c>
      <c r="L193" s="4">
        <f>'1'!L193</f>
        <v>0.32216593558418305</v>
      </c>
      <c r="M193" s="4">
        <f>'1'!M193</f>
        <v>0.19671210179012399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0.40270741948022881</v>
      </c>
      <c r="S193" s="4">
        <f>'1'!S193</f>
        <v>0.24162445168813729</v>
      </c>
      <c r="T193" s="4">
        <f>'1'!T193</f>
        <v>0.24589012723765499</v>
      </c>
      <c r="U193" s="4">
        <f>'1'!U193</f>
        <v>0.147534076342593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0.165470252797985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0.20683781599748124</v>
      </c>
      <c r="I194" s="4">
        <f>'1'!I194</f>
        <v>0.12410268959848875</v>
      </c>
      <c r="J194" s="4">
        <f>'1'!J194</f>
        <v>0.30788083548103773</v>
      </c>
      <c r="K194" s="4">
        <f>'1'!K194</f>
        <v>0.14783751165611</v>
      </c>
      <c r="L194" s="4">
        <f>'1'!L194</f>
        <v>0.27099948767204168</v>
      </c>
      <c r="M194" s="4">
        <f>'1'!M194</f>
        <v>0.165470252797985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0.33874935959005209</v>
      </c>
      <c r="S194" s="4">
        <f>'1'!S194</f>
        <v>0.20324961575403128</v>
      </c>
      <c r="T194" s="4">
        <f>'1'!T194</f>
        <v>0.20683781599748124</v>
      </c>
      <c r="U194" s="4">
        <f>'1'!U194</f>
        <v>0.12410268959848875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0.187727742868699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0.23465967858587375</v>
      </c>
      <c r="I195" s="4">
        <f>'1'!I195</f>
        <v>0.14079580715152426</v>
      </c>
      <c r="J195" s="4">
        <f>'1'!J195</f>
        <v>0.3244083980876572</v>
      </c>
      <c r="K195" s="4">
        <f>'1'!K195</f>
        <v>0.155773678665939</v>
      </c>
      <c r="L195" s="4">
        <f>'1'!L195</f>
        <v>0.3074517702064315</v>
      </c>
      <c r="M195" s="4">
        <f>'1'!M195</f>
        <v>0.187727742868699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0.38431471275803936</v>
      </c>
      <c r="S195" s="4">
        <f>'1'!S195</f>
        <v>0.23058882765482364</v>
      </c>
      <c r="T195" s="4">
        <f>'1'!T195</f>
        <v>0.23465967858587375</v>
      </c>
      <c r="U195" s="4">
        <f>'1'!U195</f>
        <v>0.14079580715152426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0.29366601503867101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0.36708251879833875</v>
      </c>
      <c r="I196" s="4">
        <f>'1'!I196</f>
        <v>0.22024951127900327</v>
      </c>
      <c r="J196" s="4">
        <f>'1'!J196</f>
        <v>0.31632625418330845</v>
      </c>
      <c r="K196" s="4">
        <f>'1'!K196</f>
        <v>0.15189281338961</v>
      </c>
      <c r="L196" s="4">
        <f>'1'!L196</f>
        <v>0.48095254752121258</v>
      </c>
      <c r="M196" s="4">
        <f>'1'!M196</f>
        <v>0.29366601503867101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0.60119068440151568</v>
      </c>
      <c r="S196" s="4">
        <f>'1'!S196</f>
        <v>0.36071441064090942</v>
      </c>
      <c r="T196" s="4">
        <f>'1'!T196</f>
        <v>0.36708251879833875</v>
      </c>
      <c r="U196" s="4">
        <f>'1'!U196</f>
        <v>0.22024951127900327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Homovanillic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0.490151840372542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0.61268980046567756</v>
      </c>
      <c r="I6" s="6">
        <f>'1'!I6</f>
        <v>0.3676138802794065</v>
      </c>
      <c r="J6" s="6">
        <f>'1'!J6</f>
        <v>0.43119776986414399</v>
      </c>
      <c r="K6" s="6">
        <f>'1'!K6</f>
        <v>2.7681041723926905</v>
      </c>
      <c r="L6" s="6">
        <f>'1'!L6</f>
        <v>0.490151840372542</v>
      </c>
      <c r="M6" s="6">
        <f>'1'!M6</f>
        <v>1.6690792099589633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0.61268980046567756</v>
      </c>
      <c r="S6" s="6">
        <f>'1'!S6</f>
        <v>0.3676138802794065</v>
      </c>
      <c r="T6" s="6">
        <f>'1'!T6</f>
        <v>2.0863490124487041</v>
      </c>
      <c r="U6" s="6">
        <f>'1'!U6</f>
        <v>1.2518094074692225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0.509939206052895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0.53937153070314103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0.549935386193804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0.53190463284733003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0.51938250869045699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0.53322047280170903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0.535077076665471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0.52785842363820201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0.53213367721054305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0.53358939440184805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0.53434022749789301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0.55597346058748298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0.57227034718119196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0.57070682776985304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0.54212724261819201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0.53039477272282098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0.56101174175169899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0.57391682127046495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0.58040413744943198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0.60579291409906799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0.61059249306859897</v>
      </c>
      <c r="D27" s="3" t="e">
        <f>'1'!D27</f>
        <v>#N/A</v>
      </c>
      <c r="E27" s="47" t="e">
        <f>'1'!E27</f>
        <v>#N/A</v>
      </c>
      <c r="F27" s="3">
        <f>'1'!F27</f>
        <v>0.61059249306859897</v>
      </c>
      <c r="G27" s="47">
        <f>'1'!G27</f>
        <v>211</v>
      </c>
      <c r="H27" s="4">
        <f>'1'!H27</f>
        <v>0.76324061633574869</v>
      </c>
      <c r="I27" s="4">
        <f>'1'!I27</f>
        <v>0.45794436980144926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0.61059249306859897</v>
      </c>
      <c r="N27" s="3" t="e">
        <f>'1'!N27</f>
        <v>#N/A</v>
      </c>
      <c r="O27" s="3" t="e">
        <f>'1'!O27</f>
        <v>#N/A</v>
      </c>
      <c r="P27" s="3">
        <f>'1'!P27</f>
        <v>0.99999999999999989</v>
      </c>
      <c r="Q27" s="3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0.76324061633574869</v>
      </c>
      <c r="U27" s="4">
        <f>'1'!U27</f>
        <v>0.45794436980144926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0.59410535703524803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0.74263169629406001</v>
      </c>
      <c r="I28" s="4">
        <f>'1'!I28</f>
        <v>0.44557901777643605</v>
      </c>
      <c r="J28" s="4">
        <f>'1'!J28</f>
        <v>0.9790819857188352</v>
      </c>
      <c r="K28" s="4">
        <f>'1'!K28</f>
        <v>0.47013333665229201</v>
      </c>
      <c r="L28" s="4">
        <f>'1'!L28</f>
        <v>0.97299813505650379</v>
      </c>
      <c r="M28" s="4">
        <f>'1'!M28</f>
        <v>0.59410535703524803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1.2162476688206296</v>
      </c>
      <c r="S28" s="4">
        <f>'1'!S28</f>
        <v>0.72974860129237784</v>
      </c>
      <c r="T28" s="4">
        <f>'1'!T28</f>
        <v>0.74263169629406001</v>
      </c>
      <c r="U28" s="4">
        <f>'1'!U28</f>
        <v>0.44557901777643605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0.59252608370092197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0.74065760462615249</v>
      </c>
      <c r="I29" s="4">
        <f>'1'!I29</f>
        <v>0.44439456277569145</v>
      </c>
      <c r="J29" s="4">
        <f>'1'!J29</f>
        <v>0.9861964268928447</v>
      </c>
      <c r="K29" s="4">
        <f>'1'!K29</f>
        <v>0.47354953265665201</v>
      </c>
      <c r="L29" s="4">
        <f>'1'!L29</f>
        <v>0.9704116746066066</v>
      </c>
      <c r="M29" s="4">
        <f>'1'!M29</f>
        <v>0.59252608370092197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1.2130145932582583</v>
      </c>
      <c r="S29" s="4">
        <f>'1'!S29</f>
        <v>0.72780875595495498</v>
      </c>
      <c r="T29" s="4">
        <f>'1'!T29</f>
        <v>0.74065760462615249</v>
      </c>
      <c r="U29" s="4">
        <f>'1'!U29</f>
        <v>0.44439456277569145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0.59301561690612703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0.74126952113265876</v>
      </c>
      <c r="I30" s="4">
        <f>'1'!I30</f>
        <v>0.4447617126795953</v>
      </c>
      <c r="J30" s="4">
        <f>'1'!J30</f>
        <v>1</v>
      </c>
      <c r="K30" s="4">
        <f>'1'!K30</f>
        <v>0.48017770065202803</v>
      </c>
      <c r="L30" s="4">
        <f>'1'!L30</f>
        <v>0.9712134093327327</v>
      </c>
      <c r="M30" s="4">
        <f>'1'!M30</f>
        <v>0.59301561690612703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1.2140167616659159</v>
      </c>
      <c r="S30" s="4">
        <f>'1'!S30</f>
        <v>0.72841005699954953</v>
      </c>
      <c r="T30" s="4">
        <f>'1'!T30</f>
        <v>0.74126952113265876</v>
      </c>
      <c r="U30" s="4">
        <f>'1'!U30</f>
        <v>0.4447617126795953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0.59380126386151799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0.74225157982689749</v>
      </c>
      <c r="I31" s="4">
        <f>'1'!I31</f>
        <v>0.44535094789613849</v>
      </c>
      <c r="J31" s="4">
        <f>'1'!J31</f>
        <v>0.9969657325140806</v>
      </c>
      <c r="K31" s="4">
        <f>'1'!K31</f>
        <v>0.47872071306747599</v>
      </c>
      <c r="L31" s="4">
        <f>'1'!L31</f>
        <v>0.9725001053932143</v>
      </c>
      <c r="M31" s="4">
        <f>'1'!M31</f>
        <v>0.59380126386151799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1.2156251317415179</v>
      </c>
      <c r="S31" s="4">
        <f>'1'!S31</f>
        <v>0.72937507904491072</v>
      </c>
      <c r="T31" s="4">
        <f>'1'!T31</f>
        <v>0.74225157982689749</v>
      </c>
      <c r="U31" s="4">
        <f>'1'!U31</f>
        <v>0.44535094789613849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0.57537102131467099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0.71921377664333874</v>
      </c>
      <c r="I32" s="4">
        <f>'1'!I32</f>
        <v>0.43152826598600325</v>
      </c>
      <c r="J32" s="4">
        <f>'1'!J32</f>
        <v>0.98164864148141739</v>
      </c>
      <c r="K32" s="4">
        <f>'1'!K32</f>
        <v>0.47136578751473401</v>
      </c>
      <c r="L32" s="4">
        <f>'1'!L32</f>
        <v>0.94231591093280775</v>
      </c>
      <c r="M32" s="4">
        <f>'1'!M32</f>
        <v>0.57537102131467099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1.1778948886660097</v>
      </c>
      <c r="S32" s="4">
        <f>'1'!S32</f>
        <v>0.70673693319960584</v>
      </c>
      <c r="T32" s="4">
        <f>'1'!T32</f>
        <v>0.71921377664333874</v>
      </c>
      <c r="U32" s="4">
        <f>'1'!U32</f>
        <v>0.43152826598600325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0.56479408779114904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0.70599260973893629</v>
      </c>
      <c r="I33" s="4">
        <f>'1'!I33</f>
        <v>0.42359556584336178</v>
      </c>
      <c r="J33" s="4">
        <f>'1'!J33</f>
        <v>0.96647506418207096</v>
      </c>
      <c r="K33" s="4">
        <f>'1'!K33</f>
        <v>0.464079774056468</v>
      </c>
      <c r="L33" s="4">
        <f>'1'!L33</f>
        <v>0.92499350090715149</v>
      </c>
      <c r="M33" s="4">
        <f>'1'!M33</f>
        <v>0.56479408779114904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1.1562418761339393</v>
      </c>
      <c r="S33" s="4">
        <f>'1'!S33</f>
        <v>0.69374512568036362</v>
      </c>
      <c r="T33" s="4">
        <f>'1'!T33</f>
        <v>0.70599260973893629</v>
      </c>
      <c r="U33" s="4">
        <f>'1'!U33</f>
        <v>0.42359556584336178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0.55126127608895603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0.68907659511119501</v>
      </c>
      <c r="I34" s="4">
        <f>'1'!I34</f>
        <v>0.41344595706671705</v>
      </c>
      <c r="J34" s="4">
        <f>'1'!J34</f>
        <v>0.95177223032346547</v>
      </c>
      <c r="K34" s="4">
        <f>'1'!K34</f>
        <v>0.45701980110117402</v>
      </c>
      <c r="L34" s="4">
        <f>'1'!L34</f>
        <v>0.9028300910129643</v>
      </c>
      <c r="M34" s="4">
        <f>'1'!M34</f>
        <v>0.55126127608895603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1.1285376137662053</v>
      </c>
      <c r="S34" s="4">
        <f>'1'!S34</f>
        <v>0.67712256825972328</v>
      </c>
      <c r="T34" s="4">
        <f>'1'!T34</f>
        <v>0.68907659511119501</v>
      </c>
      <c r="U34" s="4">
        <f>'1'!U34</f>
        <v>0.41344595706671705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0.52482966118377905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0.65603707647972387</v>
      </c>
      <c r="I35" s="4">
        <f>'1'!I35</f>
        <v>0.39362224588783429</v>
      </c>
      <c r="J35" s="4">
        <f>'1'!J35</f>
        <v>0.9075406331240895</v>
      </c>
      <c r="K35" s="4">
        <f>'1'!K35</f>
        <v>0.43578077446181102</v>
      </c>
      <c r="L35" s="4">
        <f>'1'!L35</f>
        <v>0.85954162087088637</v>
      </c>
      <c r="M35" s="4">
        <f>'1'!M35</f>
        <v>0.52482966118377905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1.074427026088608</v>
      </c>
      <c r="S35" s="4">
        <f>'1'!S35</f>
        <v>0.64465621565316478</v>
      </c>
      <c r="T35" s="4">
        <f>'1'!T35</f>
        <v>0.65603707647972387</v>
      </c>
      <c r="U35" s="4">
        <f>'1'!U35</f>
        <v>0.39362224588783429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0.485721838407073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0.6071522980088413</v>
      </c>
      <c r="I36" s="4">
        <f>'1'!I36</f>
        <v>0.36429137880530477</v>
      </c>
      <c r="J36" s="4">
        <f>'1'!J36</f>
        <v>0.86059691712564279</v>
      </c>
      <c r="K36" s="4">
        <f>'1'!K36</f>
        <v>0.41323944885361502</v>
      </c>
      <c r="L36" s="4">
        <f>'1'!L36</f>
        <v>0.79549264676679043</v>
      </c>
      <c r="M36" s="4">
        <f>'1'!M36</f>
        <v>0.485721838407073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0.9943658084584881</v>
      </c>
      <c r="S36" s="4">
        <f>'1'!S36</f>
        <v>0.59661948507509277</v>
      </c>
      <c r="T36" s="4">
        <f>'1'!T36</f>
        <v>0.6071522980088413</v>
      </c>
      <c r="U36" s="4">
        <f>'1'!U36</f>
        <v>0.36429137880530477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0.45759458828307198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0.57199323535383995</v>
      </c>
      <c r="I37" s="4">
        <f>'1'!I37</f>
        <v>0.34319594121230401</v>
      </c>
      <c r="J37" s="4">
        <f>'1'!J37</f>
        <v>0.80811602764895518</v>
      </c>
      <c r="K37" s="4">
        <f>'1'!K37</f>
        <v>0.38803929601652598</v>
      </c>
      <c r="L37" s="4">
        <f>'1'!L37</f>
        <v>0.74942714408980138</v>
      </c>
      <c r="M37" s="4">
        <f>'1'!M37</f>
        <v>0.45759458828307198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0.93678393011225169</v>
      </c>
      <c r="S37" s="4">
        <f>'1'!S37</f>
        <v>0.56207035806735106</v>
      </c>
      <c r="T37" s="4">
        <f>'1'!T37</f>
        <v>0.57199323535383995</v>
      </c>
      <c r="U37" s="4">
        <f>'1'!U37</f>
        <v>0.34319594121230401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0.43635787916030999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0.54544734895038749</v>
      </c>
      <c r="I38" s="4">
        <f>'1'!I38</f>
        <v>0.32726840937023249</v>
      </c>
      <c r="J38" s="4">
        <f>'1'!J38</f>
        <v>0.75971501815671061</v>
      </c>
      <c r="K38" s="4">
        <f>'1'!K38</f>
        <v>0.36479821056930301</v>
      </c>
      <c r="L38" s="4">
        <f>'1'!L38</f>
        <v>0.71464664913802989</v>
      </c>
      <c r="M38" s="4">
        <f>'1'!M38</f>
        <v>0.43635787916030999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0.8933083114225373</v>
      </c>
      <c r="S38" s="4">
        <f>'1'!S38</f>
        <v>0.53598498685352247</v>
      </c>
      <c r="T38" s="4">
        <f>'1'!T38</f>
        <v>0.54544734895038749</v>
      </c>
      <c r="U38" s="4">
        <f>'1'!U38</f>
        <v>0.32726840937023249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0.42413970548284802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0.53017463185356006</v>
      </c>
      <c r="I39" s="4">
        <f>'1'!I39</f>
        <v>0.31810477911213603</v>
      </c>
      <c r="J39" s="4">
        <f>'1'!J39</f>
        <v>0.71133189842610289</v>
      </c>
      <c r="K39" s="4">
        <f>'1'!K39</f>
        <v>0.34156571538668801</v>
      </c>
      <c r="L39" s="4">
        <f>'1'!L39</f>
        <v>0.69463629228601842</v>
      </c>
      <c r="M39" s="4">
        <f>'1'!M39</f>
        <v>0.42413970548284802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0.86829536535752305</v>
      </c>
      <c r="S39" s="4">
        <f>'1'!S39</f>
        <v>0.52097721921451379</v>
      </c>
      <c r="T39" s="4">
        <f>'1'!T39</f>
        <v>0.53017463185356006</v>
      </c>
      <c r="U39" s="4">
        <f>'1'!U39</f>
        <v>0.31810477911213603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0.38676126796432297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0.48345158495540375</v>
      </c>
      <c r="I40" s="4">
        <f>'1'!I40</f>
        <v>0.2900709509732422</v>
      </c>
      <c r="J40" s="4">
        <f>'1'!J40</f>
        <v>0.67845713400885532</v>
      </c>
      <c r="K40" s="4">
        <f>'1'!K40</f>
        <v>0.32577998659933699</v>
      </c>
      <c r="L40" s="4">
        <f>'1'!L40</f>
        <v>0.63341962496232496</v>
      </c>
      <c r="M40" s="4">
        <f>'1'!M40</f>
        <v>0.38676126796432297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0.7917745312029062</v>
      </c>
      <c r="S40" s="4">
        <f>'1'!S40</f>
        <v>0.47506471872174372</v>
      </c>
      <c r="T40" s="4">
        <f>'1'!T40</f>
        <v>0.48345158495540375</v>
      </c>
      <c r="U40" s="4">
        <f>'1'!U40</f>
        <v>0.2900709509732422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0.61059249306859897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0.37056293415909503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0.46320366769886878</v>
      </c>
      <c r="I41" s="4">
        <f>'1'!I41</f>
        <v>0.27792220061932127</v>
      </c>
      <c r="J41" s="4">
        <f>'1'!J41</f>
        <v>0.64310664787688487</v>
      </c>
      <c r="K41" s="4">
        <f>'1'!K41</f>
        <v>0.30880547145155601</v>
      </c>
      <c r="L41" s="4">
        <f>'1'!L41</f>
        <v>0.60689074688224653</v>
      </c>
      <c r="M41" s="4">
        <f>'1'!M41</f>
        <v>0.37056293415909503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0.7586134336028082</v>
      </c>
      <c r="S41" s="4">
        <f>'1'!S41</f>
        <v>0.45516806016168487</v>
      </c>
      <c r="T41" s="4">
        <f>'1'!T41</f>
        <v>0.46320366769886878</v>
      </c>
      <c r="U41" s="4">
        <f>'1'!U41</f>
        <v>0.27792220061932127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0.35988071416688699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0.44985089270860873</v>
      </c>
      <c r="I42" s="4">
        <f>'1'!I42</f>
        <v>0.26991053562516526</v>
      </c>
      <c r="J42" s="4">
        <f>'1'!J42</f>
        <v>0.61787650628188528</v>
      </c>
      <c r="K42" s="4">
        <f>'1'!K42</f>
        <v>0.29669052007334401</v>
      </c>
      <c r="L42" s="4">
        <f>'1'!L42</f>
        <v>0.58939590357272054</v>
      </c>
      <c r="M42" s="4">
        <f>'1'!M42</f>
        <v>0.35988071416688699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0.73674487946590062</v>
      </c>
      <c r="S42" s="4">
        <f>'1'!S42</f>
        <v>0.4420469276795404</v>
      </c>
      <c r="T42" s="4">
        <f>'1'!T42</f>
        <v>0.44985089270860873</v>
      </c>
      <c r="U42" s="4">
        <f>'1'!U42</f>
        <v>0.26991053562516526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0.37102815196237798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0.46378518995297247</v>
      </c>
      <c r="I43" s="4">
        <f>'1'!I43</f>
        <v>0.2782711139717835</v>
      </c>
      <c r="J43" s="4">
        <f>'1'!J43</f>
        <v>0.61635248596466674</v>
      </c>
      <c r="K43" s="4">
        <f>'1'!K43</f>
        <v>0.29595871950167502</v>
      </c>
      <c r="L43" s="4">
        <f>'1'!L43</f>
        <v>0.60765265897347609</v>
      </c>
      <c r="M43" s="4">
        <f>'1'!M43</f>
        <v>0.37102815196237798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0.75956582371684511</v>
      </c>
      <c r="S43" s="4">
        <f>'1'!S43</f>
        <v>0.45573949423010707</v>
      </c>
      <c r="T43" s="4">
        <f>'1'!T43</f>
        <v>0.46378518995297247</v>
      </c>
      <c r="U43" s="4">
        <f>'1'!U43</f>
        <v>0.2782711139717835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0.36867471809205299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0.46084339761506621</v>
      </c>
      <c r="I44" s="4">
        <f>'1'!I44</f>
        <v>0.27650603856903977</v>
      </c>
      <c r="J44" s="4">
        <f>'1'!J44</f>
        <v>0.6136269912801845</v>
      </c>
      <c r="K44" s="4">
        <f>'1'!K44</f>
        <v>0.29464999773094103</v>
      </c>
      <c r="L44" s="4">
        <f>'1'!L44</f>
        <v>0.60379831438679843</v>
      </c>
      <c r="M44" s="4">
        <f>'1'!M44</f>
        <v>0.36867471809205299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0.75474789298349809</v>
      </c>
      <c r="S44" s="4">
        <f>'1'!S44</f>
        <v>0.45284873579009882</v>
      </c>
      <c r="T44" s="4">
        <f>'1'!T44</f>
        <v>0.46084339761506621</v>
      </c>
      <c r="U44" s="4">
        <f>'1'!U44</f>
        <v>0.27650603856903977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0.38052255313866001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0.47565319142332502</v>
      </c>
      <c r="I45" s="4">
        <f>'1'!I45</f>
        <v>0.28539191485399501</v>
      </c>
      <c r="J45" s="4">
        <f>'1'!J45</f>
        <v>0.59751736343305606</v>
      </c>
      <c r="K45" s="4">
        <f>'1'!K45</f>
        <v>0.28691451367294701</v>
      </c>
      <c r="L45" s="4">
        <f>'1'!L45</f>
        <v>0.6232021478454518</v>
      </c>
      <c r="M45" s="4">
        <f>'1'!M45</f>
        <v>0.38052255313866001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0.77900268480681478</v>
      </c>
      <c r="S45" s="4">
        <f>'1'!S45</f>
        <v>0.46740161088408883</v>
      </c>
      <c r="T45" s="4">
        <f>'1'!T45</f>
        <v>0.47565319142332502</v>
      </c>
      <c r="U45" s="4">
        <f>'1'!U45</f>
        <v>0.28539191485399501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0.388348445363638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0.48543555670454752</v>
      </c>
      <c r="I46" s="4">
        <f>'1'!I46</f>
        <v>0.29126133402272847</v>
      </c>
      <c r="J46" s="4">
        <f>'1'!J46</f>
        <v>0.58895223465480318</v>
      </c>
      <c r="K46" s="4">
        <f>'1'!K46</f>
        <v>0.28280172983041701</v>
      </c>
      <c r="L46" s="4">
        <f>'1'!L46</f>
        <v>0.63601903032241791</v>
      </c>
      <c r="M46" s="4">
        <f>'1'!M46</f>
        <v>0.388348445363638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0.79502378790302242</v>
      </c>
      <c r="S46" s="4">
        <f>'1'!S46</f>
        <v>0.47701427274181341</v>
      </c>
      <c r="T46" s="4">
        <f>'1'!T46</f>
        <v>0.48543555670454752</v>
      </c>
      <c r="U46" s="4">
        <f>'1'!U46</f>
        <v>0.29126133402272847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0.37786872490569501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0.47233590613211873</v>
      </c>
      <c r="I47" s="4">
        <f>'1'!I47</f>
        <v>0.28340154367927128</v>
      </c>
      <c r="J47" s="4">
        <f>'1'!J47</f>
        <v>0.60577484821824679</v>
      </c>
      <c r="K47" s="4">
        <f>'1'!K47</f>
        <v>0.29087957373026901</v>
      </c>
      <c r="L47" s="4">
        <f>'1'!L47</f>
        <v>0.61885583133633792</v>
      </c>
      <c r="M47" s="4">
        <f>'1'!M47</f>
        <v>0.37786872490569501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0.77356978917042241</v>
      </c>
      <c r="S47" s="4">
        <f>'1'!S47</f>
        <v>0.46414187350225344</v>
      </c>
      <c r="T47" s="4">
        <f>'1'!T47</f>
        <v>0.47233590613211873</v>
      </c>
      <c r="U47" s="4">
        <f>'1'!U47</f>
        <v>0.28340154367927128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0.37812293729226598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0.47265367161533245</v>
      </c>
      <c r="I48" s="4">
        <f>'1'!I48</f>
        <v>0.28359220296919951</v>
      </c>
      <c r="J48" s="4">
        <f>'1'!J48</f>
        <v>0.6227428442179368</v>
      </c>
      <c r="K48" s="4">
        <f>'1'!K48</f>
        <v>0.29902722703407297</v>
      </c>
      <c r="L48" s="4">
        <f>'1'!L48</f>
        <v>0.61927216856527012</v>
      </c>
      <c r="M48" s="4">
        <f>'1'!M48</f>
        <v>0.37812293729226598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0.77409021070658768</v>
      </c>
      <c r="S48" s="4">
        <f>'1'!S48</f>
        <v>0.46445412642395256</v>
      </c>
      <c r="T48" s="4">
        <f>'1'!T48</f>
        <v>0.47265367161533245</v>
      </c>
      <c r="U48" s="4">
        <f>'1'!U48</f>
        <v>0.28359220296919951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0.396481512847559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0.49560189105944874</v>
      </c>
      <c r="I49" s="4">
        <f>'1'!I49</f>
        <v>0.29736113463566927</v>
      </c>
      <c r="J49" s="4">
        <f>'1'!J49</f>
        <v>0.64553278114269064</v>
      </c>
      <c r="K49" s="4">
        <f>'1'!K49</f>
        <v>0.30997044654460598</v>
      </c>
      <c r="L49" s="4">
        <f>'1'!L49</f>
        <v>0.64933899015855567</v>
      </c>
      <c r="M49" s="4">
        <f>'1'!M49</f>
        <v>0.396481512847559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0.81167373769819462</v>
      </c>
      <c r="S49" s="4">
        <f>'1'!S49</f>
        <v>0.48700424261891673</v>
      </c>
      <c r="T49" s="4">
        <f>'1'!T49</f>
        <v>0.49560189105944874</v>
      </c>
      <c r="U49" s="4">
        <f>'1'!U49</f>
        <v>0.29736113463566927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0.433405259873272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0.54175657484159001</v>
      </c>
      <c r="I50" s="4">
        <f>'1'!I50</f>
        <v>0.32505394490495398</v>
      </c>
      <c r="J50" s="4">
        <f>'1'!J50</f>
        <v>0.67427811076671373</v>
      </c>
      <c r="K50" s="4">
        <f>'1'!K50</f>
        <v>0.32377331282795402</v>
      </c>
      <c r="L50" s="4">
        <f>'1'!L50</f>
        <v>0.70981098653071661</v>
      </c>
      <c r="M50" s="4">
        <f>'1'!M50</f>
        <v>0.433405259873272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0.8872637331633958</v>
      </c>
      <c r="S50" s="4">
        <f>'1'!S50</f>
        <v>0.53235823989803743</v>
      </c>
      <c r="T50" s="4">
        <f>'1'!T50</f>
        <v>0.54175657484159001</v>
      </c>
      <c r="U50" s="4">
        <f>'1'!U50</f>
        <v>0.32505394490495398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0.44235983677382901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0.55294979596728622</v>
      </c>
      <c r="I51" s="4">
        <f>'1'!I51</f>
        <v>0.33176987758037174</v>
      </c>
      <c r="J51" s="4">
        <f>'1'!J51</f>
        <v>0.69819729237096151</v>
      </c>
      <c r="K51" s="4">
        <f>'1'!K51</f>
        <v>0.33525877045216002</v>
      </c>
      <c r="L51" s="4">
        <f>'1'!L51</f>
        <v>0.72447637629919348</v>
      </c>
      <c r="M51" s="4">
        <f>'1'!M51</f>
        <v>0.44235983677382901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0.90559547037399191</v>
      </c>
      <c r="S51" s="4">
        <f>'1'!S51</f>
        <v>0.54335728222439506</v>
      </c>
      <c r="T51" s="4">
        <f>'1'!T51</f>
        <v>0.55294979596728622</v>
      </c>
      <c r="U51" s="4">
        <f>'1'!U51</f>
        <v>0.33176987758037174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0.423097684212216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0.52887210526526995</v>
      </c>
      <c r="I52" s="4">
        <f>'1'!I52</f>
        <v>0.31732326315916198</v>
      </c>
      <c r="J52" s="4">
        <f>'1'!J52</f>
        <v>0.73664070593403574</v>
      </c>
      <c r="K52" s="4">
        <f>'1'!K52</f>
        <v>0.35371844038209199</v>
      </c>
      <c r="L52" s="4">
        <f>'1'!L52</f>
        <v>0.69292971829033234</v>
      </c>
      <c r="M52" s="4">
        <f>'1'!M52</f>
        <v>0.423097684212216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0.86616214786291545</v>
      </c>
      <c r="S52" s="4">
        <f>'1'!S52</f>
        <v>0.51969728871774923</v>
      </c>
      <c r="T52" s="4">
        <f>'1'!T52</f>
        <v>0.52887210526526995</v>
      </c>
      <c r="U52" s="4">
        <f>'1'!U52</f>
        <v>0.31732326315916198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0.44978716964109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0.56223396205136256</v>
      </c>
      <c r="I53" s="4">
        <f>'1'!I53</f>
        <v>0.3373403772308175</v>
      </c>
      <c r="J53" s="4">
        <f>'1'!J53</f>
        <v>0.79215817836811808</v>
      </c>
      <c r="K53" s="4">
        <f>'1'!K53</f>
        <v>0.38037669264150198</v>
      </c>
      <c r="L53" s="4">
        <f>'1'!L53</f>
        <v>0.73664051678826847</v>
      </c>
      <c r="M53" s="4">
        <f>'1'!M53</f>
        <v>0.44978716964109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0.92080064598533562</v>
      </c>
      <c r="S53" s="4">
        <f>'1'!S53</f>
        <v>0.55248038759120133</v>
      </c>
      <c r="T53" s="4">
        <f>'1'!T53</f>
        <v>0.56223396205136256</v>
      </c>
      <c r="U53" s="4">
        <f>'1'!U53</f>
        <v>0.3373403772308175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0.47420184374521701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0.59275230468152129</v>
      </c>
      <c r="I54" s="4">
        <f>'1'!I54</f>
        <v>0.35565138280891273</v>
      </c>
      <c r="J54" s="4">
        <f>'1'!J54</f>
        <v>0.85757850344207331</v>
      </c>
      <c r="K54" s="4">
        <f>'1'!K54</f>
        <v>0.41179007391142203</v>
      </c>
      <c r="L54" s="4">
        <f>'1'!L54</f>
        <v>0.77662573504967947</v>
      </c>
      <c r="M54" s="4">
        <f>'1'!M54</f>
        <v>0.47420184374521701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0.97078216881209933</v>
      </c>
      <c r="S54" s="4">
        <f>'1'!S54</f>
        <v>0.5824693012872596</v>
      </c>
      <c r="T54" s="4">
        <f>'1'!T54</f>
        <v>0.59275230468152129</v>
      </c>
      <c r="U54" s="4">
        <f>'1'!U54</f>
        <v>0.35565138280891273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0.54038614493757198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0.67548268117196497</v>
      </c>
      <c r="I55" s="4">
        <f>'1'!I55</f>
        <v>0.40528960870317898</v>
      </c>
      <c r="J55" s="4">
        <f>'1'!J55</f>
        <v>0.93313194724129189</v>
      </c>
      <c r="K55" s="4">
        <f>'1'!K55</f>
        <v>0.44806915283127302</v>
      </c>
      <c r="L55" s="4">
        <f>'1'!L55</f>
        <v>0.88501930677496965</v>
      </c>
      <c r="M55" s="4">
        <f>'1'!M55</f>
        <v>0.54038614493757198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1.1062741334687121</v>
      </c>
      <c r="S55" s="4">
        <f>'1'!S55</f>
        <v>0.66376448008122724</v>
      </c>
      <c r="T55" s="4">
        <f>'1'!T55</f>
        <v>0.67548268117196497</v>
      </c>
      <c r="U55" s="4">
        <f>'1'!U55</f>
        <v>0.40528960870317898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0.59949163803977201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0.74936454754971504</v>
      </c>
      <c r="I56" s="4">
        <f>'1'!I56</f>
        <v>0.44961872852982898</v>
      </c>
      <c r="J56" s="4">
        <f>'1'!J56</f>
        <v>1.0252288868301862</v>
      </c>
      <c r="K56" s="4">
        <f>'1'!K56</f>
        <v>0.49229204952015698</v>
      </c>
      <c r="L56" s="4">
        <f>'1'!L56</f>
        <v>0.98181953568895275</v>
      </c>
      <c r="M56" s="4">
        <f>'1'!M56</f>
        <v>0.59949163803977201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1.2272744196111909</v>
      </c>
      <c r="S56" s="4">
        <f>'1'!S56</f>
        <v>0.73636465176671462</v>
      </c>
      <c r="T56" s="4">
        <f>'1'!T56</f>
        <v>0.74936454754971504</v>
      </c>
      <c r="U56" s="4">
        <f>'1'!U56</f>
        <v>0.44961872852982898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0.63737169526612503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0.79671461908265628</v>
      </c>
      <c r="I57" s="4">
        <f>'1'!I57</f>
        <v>0.47802877144959377</v>
      </c>
      <c r="J57" s="4">
        <f>'1'!J57</f>
        <v>1.1294783422422687</v>
      </c>
      <c r="K57" s="4">
        <f>'1'!K57</f>
        <v>0.54235031331415695</v>
      </c>
      <c r="L57" s="4">
        <f>'1'!L57</f>
        <v>1.0438577324508924</v>
      </c>
      <c r="M57" s="4">
        <f>'1'!M57</f>
        <v>0.63737169526612503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1.3048221655636154</v>
      </c>
      <c r="S57" s="4">
        <f>'1'!S57</f>
        <v>0.78289329933816931</v>
      </c>
      <c r="T57" s="4">
        <f>'1'!T57</f>
        <v>0.79671461908265628</v>
      </c>
      <c r="U57" s="4">
        <f>'1'!U57</f>
        <v>0.47802877144959377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0.67812564525729402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0.8476570565716175</v>
      </c>
      <c r="I58" s="4">
        <f>'1'!I58</f>
        <v>0.50859423394297054</v>
      </c>
      <c r="J58" s="4">
        <f>'1'!J58</f>
        <v>1.2368226481328517</v>
      </c>
      <c r="K58" s="4">
        <f>'1'!K58</f>
        <v>0.59389465529478502</v>
      </c>
      <c r="L58" s="4">
        <f>'1'!L58</f>
        <v>1.1106026571818788</v>
      </c>
      <c r="M58" s="4">
        <f>'1'!M58</f>
        <v>0.67812564525729402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1.3882533214773485</v>
      </c>
      <c r="S58" s="4">
        <f>'1'!S58</f>
        <v>0.83295199288640909</v>
      </c>
      <c r="T58" s="4">
        <f>'1'!T58</f>
        <v>0.8476570565716175</v>
      </c>
      <c r="U58" s="4">
        <f>'1'!U58</f>
        <v>0.50859423394297054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0.75265070720182004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0.94081338400227499</v>
      </c>
      <c r="I59" s="4">
        <f>'1'!I59</f>
        <v>0.56448803040136508</v>
      </c>
      <c r="J59" s="4">
        <f>'1'!J59</f>
        <v>1.3574383088125963</v>
      </c>
      <c r="K59" s="4">
        <f>'1'!K59</f>
        <v>0.65181160590261</v>
      </c>
      <c r="L59" s="4">
        <f>'1'!L59</f>
        <v>1.232656339122828</v>
      </c>
      <c r="M59" s="4">
        <f>'1'!M59</f>
        <v>0.75265070720182004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1.540820423903535</v>
      </c>
      <c r="S59" s="4">
        <f>'1'!S59</f>
        <v>0.92449225434212101</v>
      </c>
      <c r="T59" s="4">
        <f>'1'!T59</f>
        <v>0.94081338400227499</v>
      </c>
      <c r="U59" s="4">
        <f>'1'!U59</f>
        <v>0.56448803040136508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0.81638390116607495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1.0204798764575937</v>
      </c>
      <c r="I60" s="4">
        <f>'1'!I60</f>
        <v>0.61228792587455616</v>
      </c>
      <c r="J60" s="4">
        <f>'1'!J60</f>
        <v>1.5172576248882352</v>
      </c>
      <c r="K60" s="4">
        <f>'1'!K60</f>
        <v>0.72855327761558997</v>
      </c>
      <c r="L60" s="4">
        <f>'1'!L60</f>
        <v>1.3370356013767035</v>
      </c>
      <c r="M60" s="4">
        <f>'1'!M60</f>
        <v>0.81638390116607495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1.6712945017208793</v>
      </c>
      <c r="S60" s="4">
        <f>'1'!S60</f>
        <v>1.0027767010325277</v>
      </c>
      <c r="T60" s="4">
        <f>'1'!T60</f>
        <v>1.0204798764575937</v>
      </c>
      <c r="U60" s="4">
        <f>'1'!U60</f>
        <v>0.61228792587455616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0.89377963160281504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1.1172245395035187</v>
      </c>
      <c r="I61" s="4">
        <f>'1'!I61</f>
        <v>0.67033472370211133</v>
      </c>
      <c r="J61" s="4">
        <f>'1'!J61</f>
        <v>1.6464165019492998</v>
      </c>
      <c r="K61" s="4">
        <f>'1'!K61</f>
        <v>0.79057249022156995</v>
      </c>
      <c r="L61" s="4">
        <f>'1'!L61</f>
        <v>1.4637907307229217</v>
      </c>
      <c r="M61" s="4">
        <f>'1'!M61</f>
        <v>0.89377963160281504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1.8297384134036521</v>
      </c>
      <c r="S61" s="4">
        <f>'1'!S61</f>
        <v>1.0978430480421912</v>
      </c>
      <c r="T61" s="4">
        <f>'1'!T61</f>
        <v>1.1172245395035187</v>
      </c>
      <c r="U61" s="4">
        <f>'1'!U61</f>
        <v>0.67033472370211133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0.92910216388133604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1.16137770485167</v>
      </c>
      <c r="I62" s="4">
        <f>'1'!I62</f>
        <v>0.69682662291100206</v>
      </c>
      <c r="J62" s="4">
        <f>'1'!J62</f>
        <v>1.7691392355820161</v>
      </c>
      <c r="K62" s="4">
        <f>'1'!K62</f>
        <v>0.84950121027505898</v>
      </c>
      <c r="L62" s="4">
        <f>'1'!L62</f>
        <v>1.5216403320192031</v>
      </c>
      <c r="M62" s="4">
        <f>'1'!M62</f>
        <v>0.92910216388133604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1.9020504150240038</v>
      </c>
      <c r="S62" s="4">
        <f>'1'!S62</f>
        <v>1.1412302490144024</v>
      </c>
      <c r="T62" s="4">
        <f>'1'!T62</f>
        <v>1.16137770485167</v>
      </c>
      <c r="U62" s="4">
        <f>'1'!U62</f>
        <v>0.69682662291100206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0.99453129543331698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1.2431641192916463</v>
      </c>
      <c r="I63" s="4">
        <f>'1'!I63</f>
        <v>0.74589847157498768</v>
      </c>
      <c r="J63" s="4">
        <f>'1'!J63</f>
        <v>1.8725747254476373</v>
      </c>
      <c r="K63" s="4">
        <f>'1'!K63</f>
        <v>0.89916862596454905</v>
      </c>
      <c r="L63" s="4">
        <f>'1'!L63</f>
        <v>1.628797122013721</v>
      </c>
      <c r="M63" s="4">
        <f>'1'!M63</f>
        <v>0.99453129543331698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2.0359964025171511</v>
      </c>
      <c r="S63" s="4">
        <f>'1'!S63</f>
        <v>1.2215978415102908</v>
      </c>
      <c r="T63" s="4">
        <f>'1'!T63</f>
        <v>1.2431641192916463</v>
      </c>
      <c r="U63" s="4">
        <f>'1'!U63</f>
        <v>0.74589847157498768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1.6377535121245779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2.0471918901557222</v>
      </c>
      <c r="S64" s="4">
        <f>'1'!S64</f>
        <v>1.2283151340934335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0.97467081406454703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1.2183385175806838</v>
      </c>
      <c r="I65" s="4">
        <f>'1'!I65</f>
        <v>0.73100311054841027</v>
      </c>
      <c r="J65" s="4">
        <f>'1'!J65</f>
        <v>2.0234982932151357</v>
      </c>
      <c r="K65" s="4">
        <f>'1'!K65</f>
        <v>0.97163875770934705</v>
      </c>
      <c r="L65" s="4">
        <f>'1'!L65</f>
        <v>1.5962705488995332</v>
      </c>
      <c r="M65" s="4">
        <f>'1'!M65</f>
        <v>0.97467081406454703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1.9953381861244166</v>
      </c>
      <c r="S65" s="4">
        <f>'1'!S65</f>
        <v>1.1972029116746499</v>
      </c>
      <c r="T65" s="4">
        <f>'1'!T65</f>
        <v>1.2183385175806838</v>
      </c>
      <c r="U65" s="4">
        <f>'1'!U65</f>
        <v>0.73100311054841027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0.95711830743232695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1.1963978842904086</v>
      </c>
      <c r="I66" s="4">
        <f>'1'!I66</f>
        <v>0.71783873057424519</v>
      </c>
      <c r="J66" s="4">
        <f>'1'!J66</f>
        <v>2.0747729841749165</v>
      </c>
      <c r="K66" s="4">
        <f>'1'!K66</f>
        <v>0.99625972091605797</v>
      </c>
      <c r="L66" s="4">
        <f>'1'!L66</f>
        <v>1.567523869516025</v>
      </c>
      <c r="M66" s="4">
        <f>'1'!M66</f>
        <v>0.95711830743232695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1.9594048368950312</v>
      </c>
      <c r="S66" s="4">
        <f>'1'!S66</f>
        <v>1.1756429021370187</v>
      </c>
      <c r="T66" s="4">
        <f>'1'!T66</f>
        <v>1.1963978842904086</v>
      </c>
      <c r="U66" s="4">
        <f>'1'!U66</f>
        <v>0.71783873057424519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0.92116988523382004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1.151462356542275</v>
      </c>
      <c r="I67" s="4">
        <f>'1'!I67</f>
        <v>0.69087741392536506</v>
      </c>
      <c r="J67" s="4">
        <f>'1'!J67</f>
        <v>2.0825623485682718</v>
      </c>
      <c r="K67" s="4">
        <f>'1'!K67</f>
        <v>1</v>
      </c>
      <c r="L67" s="4">
        <f>'1'!L67</f>
        <v>1.5086492148050832</v>
      </c>
      <c r="M67" s="4">
        <f>'1'!M67</f>
        <v>0.92116988523382004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1.885811518506354</v>
      </c>
      <c r="S67" s="4">
        <f>'1'!S67</f>
        <v>1.1314869111038124</v>
      </c>
      <c r="T67" s="4">
        <f>'1'!T67</f>
        <v>1.151462356542275</v>
      </c>
      <c r="U67" s="4">
        <f>'1'!U67</f>
        <v>0.69087741392536506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0.90820319775965397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1.1352539971995674</v>
      </c>
      <c r="I68" s="4">
        <f>'1'!I68</f>
        <v>0.6811523983197405</v>
      </c>
      <c r="J68" s="4">
        <f>'1'!J68</f>
        <v>2.0437458220152989</v>
      </c>
      <c r="K68" s="4">
        <f>'1'!K68</f>
        <v>0.98136116953249497</v>
      </c>
      <c r="L68" s="4">
        <f>'1'!L68</f>
        <v>1.4874129768536459</v>
      </c>
      <c r="M68" s="4">
        <f>'1'!M68</f>
        <v>0.90820319775965397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1.8592662210670574</v>
      </c>
      <c r="S68" s="4">
        <f>'1'!S68</f>
        <v>1.1155597326402344</v>
      </c>
      <c r="T68" s="4">
        <f>'1'!T68</f>
        <v>1.1352539971995674</v>
      </c>
      <c r="U68" s="4">
        <f>'1'!U68</f>
        <v>0.6811523983197405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0.87301432655244104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1.0912679081905514</v>
      </c>
      <c r="I69" s="4">
        <f>'1'!I69</f>
        <v>0.65476074491433078</v>
      </c>
      <c r="J69" s="4">
        <f>'1'!J69</f>
        <v>1.9673560868491453</v>
      </c>
      <c r="K69" s="4">
        <f>'1'!K69</f>
        <v>0.94468052214699405</v>
      </c>
      <c r="L69" s="4">
        <f>'1'!L69</f>
        <v>1.4297822794463335</v>
      </c>
      <c r="M69" s="4">
        <f>'1'!M69</f>
        <v>0.87301432655244104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1.787227849307917</v>
      </c>
      <c r="S69" s="4">
        <f>'1'!S69</f>
        <v>1.07233670958475</v>
      </c>
      <c r="T69" s="4">
        <f>'1'!T69</f>
        <v>1.0912679081905514</v>
      </c>
      <c r="U69" s="4">
        <f>'1'!U69</f>
        <v>0.65476074491433078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0.79297153790713304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0.99121442238391633</v>
      </c>
      <c r="I70" s="4">
        <f>'1'!I70</f>
        <v>0.59472865343034975</v>
      </c>
      <c r="J70" s="4">
        <f>'1'!J70</f>
        <v>1.8570882588949809</v>
      </c>
      <c r="K70" s="4">
        <f>'1'!K70</f>
        <v>0.89173237006407002</v>
      </c>
      <c r="L70" s="4">
        <f>'1'!L70</f>
        <v>1.298691921222235</v>
      </c>
      <c r="M70" s="4">
        <f>'1'!M70</f>
        <v>0.79297153790713304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1.6233649015277938</v>
      </c>
      <c r="S70" s="4">
        <f>'1'!S70</f>
        <v>0.97401894091667618</v>
      </c>
      <c r="T70" s="4">
        <f>'1'!T70</f>
        <v>0.99121442238391633</v>
      </c>
      <c r="U70" s="4">
        <f>'1'!U70</f>
        <v>0.59472865343034975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0.73438100486623503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0.91797625608279376</v>
      </c>
      <c r="I71" s="4">
        <f>'1'!I71</f>
        <v>0.5507857536496763</v>
      </c>
      <c r="J71" s="4">
        <f>'1'!J71</f>
        <v>1.7413193340987556</v>
      </c>
      <c r="K71" s="4">
        <f>'1'!K71</f>
        <v>0.83614271394846096</v>
      </c>
      <c r="L71" s="4">
        <f>'1'!L71</f>
        <v>1.2027350699572532</v>
      </c>
      <c r="M71" s="4">
        <f>'1'!M71</f>
        <v>0.73438100486623503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1.5034188374465665</v>
      </c>
      <c r="S71" s="4">
        <f>'1'!S71</f>
        <v>0.90205130246793996</v>
      </c>
      <c r="T71" s="4">
        <f>'1'!T71</f>
        <v>0.91797625608279376</v>
      </c>
      <c r="U71" s="4">
        <f>'1'!U71</f>
        <v>0.5507857536496763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0.66904897403929597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0.83631121754911997</v>
      </c>
      <c r="I72" s="4">
        <f>'1'!I72</f>
        <v>0.50178673052947198</v>
      </c>
      <c r="J72" s="4">
        <f>'1'!J72</f>
        <v>1.6304712241123693</v>
      </c>
      <c r="K72" s="4">
        <f>'1'!K72</f>
        <v>0.78291592337357496</v>
      </c>
      <c r="L72" s="4">
        <f>'1'!L72</f>
        <v>1.0957373070162024</v>
      </c>
      <c r="M72" s="4">
        <f>'1'!M72</f>
        <v>0.66904897403929597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1.369671633770253</v>
      </c>
      <c r="S72" s="4">
        <f>'1'!S72</f>
        <v>0.82180298026215182</v>
      </c>
      <c r="T72" s="4">
        <f>'1'!T72</f>
        <v>0.83631121754911997</v>
      </c>
      <c r="U72" s="4">
        <f>'1'!U72</f>
        <v>0.50178673052947198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0.65962496272933302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0.8245312034116663</v>
      </c>
      <c r="I73" s="4">
        <f>'1'!I73</f>
        <v>0.49471872204699974</v>
      </c>
      <c r="J73" s="4">
        <f>'1'!J73</f>
        <v>1.4915471977637267</v>
      </c>
      <c r="K73" s="4">
        <f>'1'!K73</f>
        <v>0.71620770383616195</v>
      </c>
      <c r="L73" s="4">
        <f>'1'!L73</f>
        <v>1.0803030993950089</v>
      </c>
      <c r="M73" s="4">
        <f>'1'!M73</f>
        <v>0.65962496272933302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1.350378874243761</v>
      </c>
      <c r="S73" s="4">
        <f>'1'!S73</f>
        <v>0.81022732454625668</v>
      </c>
      <c r="T73" s="4">
        <f>'1'!T73</f>
        <v>0.8245312034116663</v>
      </c>
      <c r="U73" s="4">
        <f>'1'!U73</f>
        <v>0.49471872204699974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0.62382941734146902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0.7797867716768363</v>
      </c>
      <c r="I74" s="4">
        <f>'1'!I74</f>
        <v>0.46787206300610173</v>
      </c>
      <c r="J74" s="4">
        <f>'1'!J74</f>
        <v>1.3492532769519328</v>
      </c>
      <c r="K74" s="4">
        <f>'1'!K74</f>
        <v>0.64788133612399301</v>
      </c>
      <c r="L74" s="4">
        <f>'1'!L74</f>
        <v>1.0216788192176198</v>
      </c>
      <c r="M74" s="4">
        <f>'1'!M74</f>
        <v>0.62382941734146902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1.2770985240220247</v>
      </c>
      <c r="S74" s="4">
        <f>'1'!S74</f>
        <v>0.76625911441321493</v>
      </c>
      <c r="T74" s="4">
        <f>'1'!T74</f>
        <v>0.7797867716768363</v>
      </c>
      <c r="U74" s="4">
        <f>'1'!U74</f>
        <v>0.46787206300610173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0.55408136270291597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0.69260170337864491</v>
      </c>
      <c r="I75" s="4">
        <f>'1'!I75</f>
        <v>0.41556102202718698</v>
      </c>
      <c r="J75" s="4">
        <f>'1'!J75</f>
        <v>1.2248160778430643</v>
      </c>
      <c r="K75" s="4">
        <f>'1'!K75</f>
        <v>0.58812936798031801</v>
      </c>
      <c r="L75" s="4">
        <f>'1'!L75</f>
        <v>0.90744869776947268</v>
      </c>
      <c r="M75" s="4">
        <f>'1'!M75</f>
        <v>0.55408136270291597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1.1343108722118409</v>
      </c>
      <c r="S75" s="4">
        <f>'1'!S75</f>
        <v>0.68058652332710445</v>
      </c>
      <c r="T75" s="4">
        <f>'1'!T75</f>
        <v>0.69260170337864491</v>
      </c>
      <c r="U75" s="4">
        <f>'1'!U75</f>
        <v>0.41556102202718698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0.50276263071351102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0.62845328839188874</v>
      </c>
      <c r="I76" s="4">
        <f>'1'!I76</f>
        <v>0.37707197303513329</v>
      </c>
      <c r="J76" s="4">
        <f>'1'!J76</f>
        <v>1.1103072325139289</v>
      </c>
      <c r="K76" s="4">
        <f>'1'!K76</f>
        <v>0.53314477392585502</v>
      </c>
      <c r="L76" s="4">
        <f>'1'!L76</f>
        <v>0.82340126421604487</v>
      </c>
      <c r="M76" s="4">
        <f>'1'!M76</f>
        <v>0.50276263071351102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1.0292515802700561</v>
      </c>
      <c r="S76" s="4">
        <f>'1'!S76</f>
        <v>0.6175509481620336</v>
      </c>
      <c r="T76" s="4">
        <f>'1'!T76</f>
        <v>0.62845328839188874</v>
      </c>
      <c r="U76" s="4">
        <f>'1'!U76</f>
        <v>0.37707197303513329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0.47263282073864499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0.59079102592330623</v>
      </c>
      <c r="I77" s="4">
        <f>'1'!I77</f>
        <v>0.35447461555398374</v>
      </c>
      <c r="J77" s="4">
        <f>'1'!J77</f>
        <v>0.98884579568631126</v>
      </c>
      <c r="K77" s="4">
        <f>'1'!K77</f>
        <v>0.474821700472078</v>
      </c>
      <c r="L77" s="4">
        <f>'1'!L77</f>
        <v>0.77405606211006184</v>
      </c>
      <c r="M77" s="4">
        <f>'1'!M77</f>
        <v>0.47263282073864499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0.9675700776375773</v>
      </c>
      <c r="S77" s="4">
        <f>'1'!S77</f>
        <v>0.58054204658254638</v>
      </c>
      <c r="T77" s="4">
        <f>'1'!T77</f>
        <v>0.59079102592330623</v>
      </c>
      <c r="U77" s="4">
        <f>'1'!U77</f>
        <v>0.35447461555398374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0.45924153930046602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0.57405192412558248</v>
      </c>
      <c r="I78" s="4">
        <f>'1'!I78</f>
        <v>0.3444311544753495</v>
      </c>
      <c r="J78" s="4">
        <f>'1'!J78</f>
        <v>0.89684304847232232</v>
      </c>
      <c r="K78" s="4">
        <f>'1'!K78</f>
        <v>0.43064403286119501</v>
      </c>
      <c r="L78" s="4">
        <f>'1'!L78</f>
        <v>0.75212444390283562</v>
      </c>
      <c r="M78" s="4">
        <f>'1'!M78</f>
        <v>0.45924153930046602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0.94015555487854452</v>
      </c>
      <c r="S78" s="4">
        <f>'1'!S78</f>
        <v>0.56409333292712671</v>
      </c>
      <c r="T78" s="4">
        <f>'1'!T78</f>
        <v>0.57405192412558248</v>
      </c>
      <c r="U78" s="4">
        <f>'1'!U78</f>
        <v>0.3444311544753495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0.44113610263741798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0.55142012829677245</v>
      </c>
      <c r="I79" s="4">
        <f>'1'!I79</f>
        <v>0.33085207697806351</v>
      </c>
      <c r="J79" s="4">
        <f>'1'!J79</f>
        <v>0.81494651392585926</v>
      </c>
      <c r="K79" s="4">
        <f>'1'!K79</f>
        <v>0.39131914321130501</v>
      </c>
      <c r="L79" s="4">
        <f>'1'!L79</f>
        <v>0.72247220141937951</v>
      </c>
      <c r="M79" s="4">
        <f>'1'!M79</f>
        <v>0.44113610263741798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0.90309025177422442</v>
      </c>
      <c r="S79" s="4">
        <f>'1'!S79</f>
        <v>0.54185415106453461</v>
      </c>
      <c r="T79" s="4">
        <f>'1'!T79</f>
        <v>0.55142012829677245</v>
      </c>
      <c r="U79" s="4">
        <f>'1'!U79</f>
        <v>0.33085207697806351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0.38891003234834698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0.48613754043543372</v>
      </c>
      <c r="I80" s="4">
        <f>'1'!I80</f>
        <v>0.29168252426126023</v>
      </c>
      <c r="J80" s="4">
        <f>'1'!J80</f>
        <v>0.72740863327662708</v>
      </c>
      <c r="K80" s="4">
        <f>'1'!K80</f>
        <v>0.34928540496120503</v>
      </c>
      <c r="L80" s="4">
        <f>'1'!L80</f>
        <v>0.63693877137898847</v>
      </c>
      <c r="M80" s="4">
        <f>'1'!M80</f>
        <v>0.38891003234834698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0.79617346422373558</v>
      </c>
      <c r="S80" s="4">
        <f>'1'!S80</f>
        <v>0.47770407853424135</v>
      </c>
      <c r="T80" s="4">
        <f>'1'!T80</f>
        <v>0.48613754043543372</v>
      </c>
      <c r="U80" s="4">
        <f>'1'!U80</f>
        <v>0.29168252426126023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0.35750322034625498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0.44687902543281871</v>
      </c>
      <c r="I81" s="4">
        <f>'1'!I81</f>
        <v>0.26812741525969125</v>
      </c>
      <c r="J81" s="4">
        <f>'1'!J81</f>
        <v>0.65929612210900568</v>
      </c>
      <c r="K81" s="4">
        <f>'1'!K81</f>
        <v>0.31657929596310103</v>
      </c>
      <c r="L81" s="4">
        <f>'1'!L81</f>
        <v>0.58550215471792599</v>
      </c>
      <c r="M81" s="4">
        <f>'1'!M81</f>
        <v>0.35750322034625498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0.73187769339740749</v>
      </c>
      <c r="S81" s="4">
        <f>'1'!S81</f>
        <v>0.43912661603844449</v>
      </c>
      <c r="T81" s="4">
        <f>'1'!T81</f>
        <v>0.44687902543281871</v>
      </c>
      <c r="U81" s="4">
        <f>'1'!U81</f>
        <v>0.26812741525969125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0.33832076325502702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0.42290095406878381</v>
      </c>
      <c r="I82" s="4">
        <f>'1'!I82</f>
        <v>0.25374057244127024</v>
      </c>
      <c r="J82" s="4">
        <f>'1'!J82</f>
        <v>0.57796469474283763</v>
      </c>
      <c r="K82" s="4">
        <f>'1'!K82</f>
        <v>0.27752575817966701</v>
      </c>
      <c r="L82" s="4">
        <f>'1'!L82</f>
        <v>0.55408601824558834</v>
      </c>
      <c r="M82" s="4">
        <f>'1'!M82</f>
        <v>0.33832076325502702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0.69260752280698545</v>
      </c>
      <c r="S82" s="4">
        <f>'1'!S82</f>
        <v>0.41556451368419123</v>
      </c>
      <c r="T82" s="4">
        <f>'1'!T82</f>
        <v>0.42290095406878381</v>
      </c>
      <c r="U82" s="4">
        <f>'1'!U82</f>
        <v>0.25374057244127024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0.30047251022006599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0.3755906377750825</v>
      </c>
      <c r="I83" s="4">
        <f>'1'!I83</f>
        <v>0.22535438266504948</v>
      </c>
      <c r="J83" s="4">
        <f>'1'!J83</f>
        <v>0.51800240070410164</v>
      </c>
      <c r="K83" s="4">
        <f>'1'!K83</f>
        <v>0.24873320170232599</v>
      </c>
      <c r="L83" s="4">
        <f>'1'!L83</f>
        <v>0.49209990890980121</v>
      </c>
      <c r="M83" s="4">
        <f>'1'!M83</f>
        <v>0.30047251022006599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0.61512488613725147</v>
      </c>
      <c r="S83" s="4">
        <f>'1'!S83</f>
        <v>0.36907493168235089</v>
      </c>
      <c r="T83" s="4">
        <f>'1'!T83</f>
        <v>0.3755906377750825</v>
      </c>
      <c r="U83" s="4">
        <f>'1'!U83</f>
        <v>0.22535438266504948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0.28868902417200998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0.36086128021501246</v>
      </c>
      <c r="I84" s="4">
        <f>'1'!I84</f>
        <v>0.2165167681290075</v>
      </c>
      <c r="J84" s="4">
        <f>'1'!J84</f>
        <v>0.48344290186088129</v>
      </c>
      <c r="K84" s="4">
        <f>'1'!K84</f>
        <v>0.23213850101210201</v>
      </c>
      <c r="L84" s="4">
        <f>'1'!L84</f>
        <v>0.47280146324952649</v>
      </c>
      <c r="M84" s="4">
        <f>'1'!M84</f>
        <v>0.28868902417200998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0.59100182906190812</v>
      </c>
      <c r="S84" s="4">
        <f>'1'!S84</f>
        <v>0.35460109743714485</v>
      </c>
      <c r="T84" s="4">
        <f>'1'!T84</f>
        <v>0.36086128021501246</v>
      </c>
      <c r="U84" s="4">
        <f>'1'!U84</f>
        <v>0.2165167681290075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0.288506751218705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0.36063343902338124</v>
      </c>
      <c r="I85" s="4">
        <f>'1'!I85</f>
        <v>0.21638006341402877</v>
      </c>
      <c r="J85" s="4">
        <f>'1'!J85</f>
        <v>0.42515278760817188</v>
      </c>
      <c r="K85" s="4">
        <f>'1'!K85</f>
        <v>0.20414888797949199</v>
      </c>
      <c r="L85" s="4">
        <f>'1'!L85</f>
        <v>0.47250294508008595</v>
      </c>
      <c r="M85" s="4">
        <f>'1'!M85</f>
        <v>0.288506751218705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0.59062868135010738</v>
      </c>
      <c r="S85" s="4">
        <f>'1'!S85</f>
        <v>0.35437720881006446</v>
      </c>
      <c r="T85" s="4">
        <f>'1'!T85</f>
        <v>0.36063343902338124</v>
      </c>
      <c r="U85" s="4">
        <f>'1'!U85</f>
        <v>0.21638006341402877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0.283873609372923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0.35484201171615376</v>
      </c>
      <c r="I86" s="4">
        <f>'1'!I86</f>
        <v>0.21290520702969223</v>
      </c>
      <c r="J86" s="4">
        <f>'1'!J86</f>
        <v>0.37528056474768523</v>
      </c>
      <c r="K86" s="4">
        <f>'1'!K86</f>
        <v>0.180201358679938</v>
      </c>
      <c r="L86" s="4">
        <f>'1'!L86</f>
        <v>0.46491500074998515</v>
      </c>
      <c r="M86" s="4">
        <f>'1'!M86</f>
        <v>0.283873609372923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0.5811437509374815</v>
      </c>
      <c r="S86" s="4">
        <f>'1'!S86</f>
        <v>0.34868625056248886</v>
      </c>
      <c r="T86" s="4">
        <f>'1'!T86</f>
        <v>0.35484201171615376</v>
      </c>
      <c r="U86" s="4">
        <f>'1'!U86</f>
        <v>0.21290520702969223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0.26585737270335502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0.33232171587919379</v>
      </c>
      <c r="I87" s="4">
        <f>'1'!I87</f>
        <v>0.19939302952751625</v>
      </c>
      <c r="J87" s="4">
        <f>'1'!J87</f>
        <v>0.33915963406420252</v>
      </c>
      <c r="K87" s="4">
        <f>'1'!K87</f>
        <v>0.16285689323893199</v>
      </c>
      <c r="L87" s="4">
        <f>'1'!L87</f>
        <v>0.43540884586913259</v>
      </c>
      <c r="M87" s="4">
        <f>'1'!M87</f>
        <v>0.26585737270335502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0.54426105733641572</v>
      </c>
      <c r="S87" s="4">
        <f>'1'!S87</f>
        <v>0.32655663440184945</v>
      </c>
      <c r="T87" s="4">
        <f>'1'!T87</f>
        <v>0.33232171587919379</v>
      </c>
      <c r="U87" s="4">
        <f>'1'!U87</f>
        <v>0.19939302952751625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0.245766617664847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0.30720827208105878</v>
      </c>
      <c r="I88" s="4">
        <f>'1'!I88</f>
        <v>0.18432496324863526</v>
      </c>
      <c r="J88" s="4">
        <f>'1'!J88</f>
        <v>0.30275181310061322</v>
      </c>
      <c r="K88" s="4">
        <f>'1'!K88</f>
        <v>0.14537466948288499</v>
      </c>
      <c r="L88" s="4">
        <f>'1'!L88</f>
        <v>0.4025051412435815</v>
      </c>
      <c r="M88" s="4">
        <f>'1'!M88</f>
        <v>0.245766617664847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0.50313142655447685</v>
      </c>
      <c r="S88" s="4">
        <f>'1'!S88</f>
        <v>0.30187885593268615</v>
      </c>
      <c r="T88" s="4">
        <f>'1'!T88</f>
        <v>0.30720827208105878</v>
      </c>
      <c r="U88" s="4">
        <f>'1'!U88</f>
        <v>0.18432496324863526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0.24549731842619901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0.30687164803274875</v>
      </c>
      <c r="I89" s="4">
        <f>'1'!I89</f>
        <v>0.18412298881964925</v>
      </c>
      <c r="J89" s="4">
        <f>'1'!J89</f>
        <v>0.2666125987032345</v>
      </c>
      <c r="K89" s="4">
        <f>'1'!K89</f>
        <v>0.12802142461018101</v>
      </c>
      <c r="L89" s="4">
        <f>'1'!L89</f>
        <v>0.40206409546967325</v>
      </c>
      <c r="M89" s="4">
        <f>'1'!M89</f>
        <v>0.24549731842619901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0.50258011933709157</v>
      </c>
      <c r="S89" s="4">
        <f>'1'!S89</f>
        <v>0.30154807160225494</v>
      </c>
      <c r="T89" s="4">
        <f>'1'!T89</f>
        <v>0.30687164803274875</v>
      </c>
      <c r="U89" s="4">
        <f>'1'!U89</f>
        <v>0.18412298881964925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0.23514940697814099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0.29393675872267622</v>
      </c>
      <c r="I90" s="4">
        <f>'1'!I90</f>
        <v>0.17636205523360574</v>
      </c>
      <c r="J90" s="4">
        <f>'1'!J90</f>
        <v>0.25147077782588612</v>
      </c>
      <c r="K90" s="4">
        <f>'1'!K90</f>
        <v>0.12075065987761099</v>
      </c>
      <c r="L90" s="4">
        <f>'1'!L90</f>
        <v>0.38511676715246212</v>
      </c>
      <c r="M90" s="4">
        <f>'1'!M90</f>
        <v>0.23514940697814099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0.48139595894057763</v>
      </c>
      <c r="S90" s="4">
        <f>'1'!S90</f>
        <v>0.28883757536434662</v>
      </c>
      <c r="T90" s="4">
        <f>'1'!T90</f>
        <v>0.29393675872267622</v>
      </c>
      <c r="U90" s="4">
        <f>'1'!U90</f>
        <v>0.17636205523360574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0.22537707286348499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0.28172134107935626</v>
      </c>
      <c r="I91" s="4">
        <f>'1'!I91</f>
        <v>0.16903280464761375</v>
      </c>
      <c r="J91" s="4">
        <f>'1'!J91</f>
        <v>0.23694604764089741</v>
      </c>
      <c r="K91" s="4">
        <f>'1'!K91</f>
        <v>0.113776208334792</v>
      </c>
      <c r="L91" s="4">
        <f>'1'!L91</f>
        <v>0.36911209263452943</v>
      </c>
      <c r="M91" s="4">
        <f>'1'!M91</f>
        <v>0.22537707286348499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0.4613901157931618</v>
      </c>
      <c r="S91" s="4">
        <f>'1'!S91</f>
        <v>0.27683406947589706</v>
      </c>
      <c r="T91" s="4">
        <f>'1'!T91</f>
        <v>0.28172134107935626</v>
      </c>
      <c r="U91" s="4">
        <f>'1'!U91</f>
        <v>0.16903280464761375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0.223652524960085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0.27956565620010626</v>
      </c>
      <c r="I92" s="4">
        <f>'1'!I92</f>
        <v>0.16773939372006375</v>
      </c>
      <c r="J92" s="4">
        <f>'1'!J92</f>
        <v>0.20465158895393296</v>
      </c>
      <c r="K92" s="4">
        <f>'1'!K92</f>
        <v>9.8269129418683501E-2</v>
      </c>
      <c r="L92" s="4">
        <f>'1'!L92</f>
        <v>0.36628770824890905</v>
      </c>
      <c r="M92" s="4">
        <f>'1'!M92</f>
        <v>0.223652524960085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0.45785963531113633</v>
      </c>
      <c r="S92" s="4">
        <f>'1'!S92</f>
        <v>0.27471578118668177</v>
      </c>
      <c r="T92" s="4">
        <f>'1'!T92</f>
        <v>0.27956565620010626</v>
      </c>
      <c r="U92" s="4">
        <f>'1'!U92</f>
        <v>0.16773939372006375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0.21432260062519301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0.26790325078149124</v>
      </c>
      <c r="I93" s="4">
        <f>'1'!I93</f>
        <v>0.16074195046889475</v>
      </c>
      <c r="J93" s="4">
        <f>'1'!J93</f>
        <v>0.18625465714971676</v>
      </c>
      <c r="K93" s="4">
        <f>'1'!K93</f>
        <v>8.94353330058828E-2</v>
      </c>
      <c r="L93" s="4">
        <f>'1'!L93</f>
        <v>0.35100759190158309</v>
      </c>
      <c r="M93" s="4">
        <f>'1'!M93</f>
        <v>0.21432260062519301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0.43875948987697888</v>
      </c>
      <c r="S93" s="4">
        <f>'1'!S93</f>
        <v>0.26325569392618731</v>
      </c>
      <c r="T93" s="4">
        <f>'1'!T93</f>
        <v>0.26790325078149124</v>
      </c>
      <c r="U93" s="4">
        <f>'1'!U93</f>
        <v>0.16074195046889475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0.186122837031959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0.23265354628994875</v>
      </c>
      <c r="I94" s="4">
        <f>'1'!I94</f>
        <v>0.13959212777396926</v>
      </c>
      <c r="J94" s="4">
        <f>'1'!J94</f>
        <v>0.17102959227842282</v>
      </c>
      <c r="K94" s="4">
        <f>'1'!K94</f>
        <v>8.2124596363706906E-2</v>
      </c>
      <c r="L94" s="4">
        <f>'1'!L94</f>
        <v>0.30482333003568129</v>
      </c>
      <c r="M94" s="4">
        <f>'1'!M94</f>
        <v>0.186122837031959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0.38102916254460162</v>
      </c>
      <c r="S94" s="4">
        <f>'1'!S94</f>
        <v>0.22861749752676097</v>
      </c>
      <c r="T94" s="4">
        <f>'1'!T94</f>
        <v>0.23265354628994875</v>
      </c>
      <c r="U94" s="4">
        <f>'1'!U94</f>
        <v>0.13959212777396926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0.18962984262791699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0.23703730328489625</v>
      </c>
      <c r="I95" s="4">
        <f>'1'!I95</f>
        <v>0.14222238197093773</v>
      </c>
      <c r="J95" s="4">
        <f>'1'!J95</f>
        <v>0.15648405109494781</v>
      </c>
      <c r="K95" s="4">
        <f>'1'!K95</f>
        <v>7.5140151843486505E-2</v>
      </c>
      <c r="L95" s="4">
        <f>'1'!L95</f>
        <v>0.31056694076750202</v>
      </c>
      <c r="M95" s="4">
        <f>'1'!M95</f>
        <v>0.18962984262791699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0.38820867595937752</v>
      </c>
      <c r="S95" s="4">
        <f>'1'!S95</f>
        <v>0.23292520557562651</v>
      </c>
      <c r="T95" s="4">
        <f>'1'!T95</f>
        <v>0.23703730328489625</v>
      </c>
      <c r="U95" s="4">
        <f>'1'!U95</f>
        <v>0.14222238197093773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0.20377186710870701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0.25471483388588378</v>
      </c>
      <c r="I96" s="4">
        <f>'1'!I96</f>
        <v>0.15282890033153027</v>
      </c>
      <c r="J96" s="4">
        <f>'1'!J96</f>
        <v>0.14532261045342879</v>
      </c>
      <c r="K96" s="4">
        <f>'1'!K96</f>
        <v>6.97806769402778E-2</v>
      </c>
      <c r="L96" s="4">
        <f>'1'!L96</f>
        <v>0.33372809102946766</v>
      </c>
      <c r="M96" s="4">
        <f>'1'!M96</f>
        <v>0.20377186710870701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0.4171601137868346</v>
      </c>
      <c r="S96" s="4">
        <f>'1'!S96</f>
        <v>0.25029606827210071</v>
      </c>
      <c r="T96" s="4">
        <f>'1'!T96</f>
        <v>0.25471483388588378</v>
      </c>
      <c r="U96" s="4">
        <f>'1'!U96</f>
        <v>0.15282890033153027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0.211508043038141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0.26438505379767624</v>
      </c>
      <c r="I97" s="4">
        <f>'1'!I97</f>
        <v>0.15863103227860575</v>
      </c>
      <c r="J97" s="4">
        <f>'1'!J97</f>
        <v>0.1344210725461045</v>
      </c>
      <c r="K97" s="4">
        <f>'1'!K97</f>
        <v>6.4546001534367903E-2</v>
      </c>
      <c r="L97" s="4">
        <f>'1'!L97</f>
        <v>0.34639804032831178</v>
      </c>
      <c r="M97" s="4">
        <f>'1'!M97</f>
        <v>0.211508043038141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0.43299755041038973</v>
      </c>
      <c r="S97" s="4">
        <f>'1'!S97</f>
        <v>0.25979853024623384</v>
      </c>
      <c r="T97" s="4">
        <f>'1'!T97</f>
        <v>0.26438505379767624</v>
      </c>
      <c r="U97" s="4">
        <f>'1'!U97</f>
        <v>0.15863103227860575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0.17701785801672201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0.22127232252090251</v>
      </c>
      <c r="I98" s="4">
        <f>'1'!I98</f>
        <v>0.13276339351254152</v>
      </c>
      <c r="J98" s="4">
        <f>'1'!J98</f>
        <v>0.1227336874817402</v>
      </c>
      <c r="K98" s="4">
        <f>'1'!K98</f>
        <v>5.8933979847526602E-2</v>
      </c>
      <c r="L98" s="4">
        <f>'1'!L98</f>
        <v>0.28991161867565635</v>
      </c>
      <c r="M98" s="4">
        <f>'1'!M98</f>
        <v>0.17701785801672201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0.36238952334457042</v>
      </c>
      <c r="S98" s="4">
        <f>'1'!S98</f>
        <v>0.21743371400674227</v>
      </c>
      <c r="T98" s="4">
        <f>'1'!T98</f>
        <v>0.22127232252090251</v>
      </c>
      <c r="U98" s="4">
        <f>'1'!U98</f>
        <v>0.13276339351254152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0.170219286810115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0.21277410851264375</v>
      </c>
      <c r="I99" s="4">
        <f>'1'!I99</f>
        <v>0.12766446510758625</v>
      </c>
      <c r="J99" s="4">
        <f>'1'!J99</f>
        <v>0.11892320402659004</v>
      </c>
      <c r="K99" s="4">
        <f>'1'!K99</f>
        <v>5.7104270663660001E-2</v>
      </c>
      <c r="L99" s="4">
        <f>'1'!L99</f>
        <v>0.2787772348046067</v>
      </c>
      <c r="M99" s="4">
        <f>'1'!M99</f>
        <v>0.170219286810115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0.34847154350575837</v>
      </c>
      <c r="S99" s="4">
        <f>'1'!S99</f>
        <v>0.20908292610345502</v>
      </c>
      <c r="T99" s="4">
        <f>'1'!T99</f>
        <v>0.21277410851264375</v>
      </c>
      <c r="U99" s="4">
        <f>'1'!U99</f>
        <v>0.12766446510758625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0.18145328526321899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0.22681660657902375</v>
      </c>
      <c r="I100" s="4">
        <f>'1'!I100</f>
        <v>0.13608996394741424</v>
      </c>
      <c r="J100" s="4">
        <f>'1'!J100</f>
        <v>0.10881951083291609</v>
      </c>
      <c r="K100" s="4">
        <f>'1'!K100</f>
        <v>5.2252702497828103E-2</v>
      </c>
      <c r="L100" s="4">
        <f>'1'!L100</f>
        <v>0.29717575522637979</v>
      </c>
      <c r="M100" s="4">
        <f>'1'!M100</f>
        <v>0.18145328526321899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0.37146969403297475</v>
      </c>
      <c r="S100" s="4">
        <f>'1'!S100</f>
        <v>0.22288181641978483</v>
      </c>
      <c r="T100" s="4">
        <f>'1'!T100</f>
        <v>0.22681660657902375</v>
      </c>
      <c r="U100" s="4">
        <f>'1'!U100</f>
        <v>0.13608996394741424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0.17049906405412599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0.21312383006765748</v>
      </c>
      <c r="I101" s="4">
        <f>'1'!I101</f>
        <v>0.1278742980405945</v>
      </c>
      <c r="J101" s="4">
        <f>'1'!J101</f>
        <v>9.7501751515082294E-2</v>
      </c>
      <c r="K101" s="4">
        <f>'1'!K101</f>
        <v>4.6818166852057599E-2</v>
      </c>
      <c r="L101" s="4">
        <f>'1'!L101</f>
        <v>0.2792354409685982</v>
      </c>
      <c r="M101" s="4">
        <f>'1'!M101</f>
        <v>0.17049906405412599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0.34904430121074775</v>
      </c>
      <c r="S101" s="4">
        <f>'1'!S101</f>
        <v>0.20942658072644865</v>
      </c>
      <c r="T101" s="4">
        <f>'1'!T101</f>
        <v>0.21312383006765748</v>
      </c>
      <c r="U101" s="4">
        <f>'1'!U101</f>
        <v>0.1278742980405945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0.16372565485613899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0.20465706857017374</v>
      </c>
      <c r="I102" s="4">
        <f>'1'!I102</f>
        <v>0.12279424114210424</v>
      </c>
      <c r="J102" s="4">
        <f>'1'!J102</f>
        <v>9.5863463662447759E-2</v>
      </c>
      <c r="K102" s="4">
        <f>'1'!K102</f>
        <v>4.6031497557973401E-2</v>
      </c>
      <c r="L102" s="4">
        <f>'1'!L102</f>
        <v>0.26814226626553805</v>
      </c>
      <c r="M102" s="4">
        <f>'1'!M102</f>
        <v>0.16372565485613899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0.3351778328319226</v>
      </c>
      <c r="S102" s="4">
        <f>'1'!S102</f>
        <v>0.20110669969915354</v>
      </c>
      <c r="T102" s="4">
        <f>'1'!T102</f>
        <v>0.20465706857017374</v>
      </c>
      <c r="U102" s="4">
        <f>'1'!U102</f>
        <v>0.12279424114210424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0.152857155341729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0.19107144417716126</v>
      </c>
      <c r="I103" s="4">
        <f>'1'!I103</f>
        <v>0.11464286650629675</v>
      </c>
      <c r="J103" s="4">
        <f>'1'!J103</f>
        <v>9.3203937965288322E-2</v>
      </c>
      <c r="K103" s="4">
        <f>'1'!K103</f>
        <v>4.4754452623886401E-2</v>
      </c>
      <c r="L103" s="4">
        <f>'1'!L103</f>
        <v>0.25034234301428887</v>
      </c>
      <c r="M103" s="4">
        <f>'1'!M103</f>
        <v>0.152857155341729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0.31292792876786107</v>
      </c>
      <c r="S103" s="4">
        <f>'1'!S103</f>
        <v>0.18775675726071667</v>
      </c>
      <c r="T103" s="4">
        <f>'1'!T103</f>
        <v>0.19107144417716126</v>
      </c>
      <c r="U103" s="4">
        <f>'1'!U103</f>
        <v>0.11464286650629675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0.144225929547491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0.18028241193436376</v>
      </c>
      <c r="I104" s="4">
        <f>'1'!I104</f>
        <v>0.10816944716061824</v>
      </c>
      <c r="J104" s="4">
        <f>'1'!J104</f>
        <v>8.6450946437230974E-2</v>
      </c>
      <c r="K104" s="4">
        <f>'1'!K104</f>
        <v>4.15118166794212E-2</v>
      </c>
      <c r="L104" s="4">
        <f>'1'!L104</f>
        <v>0.2362065226558353</v>
      </c>
      <c r="M104" s="4">
        <f>'1'!M104</f>
        <v>0.144225929547491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0.2952581533197941</v>
      </c>
      <c r="S104" s="4">
        <f>'1'!S104</f>
        <v>0.17715489199187648</v>
      </c>
      <c r="T104" s="4">
        <f>'1'!T104</f>
        <v>0.18028241193436376</v>
      </c>
      <c r="U104" s="4">
        <f>'1'!U104</f>
        <v>0.10816944716061824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0.182693021911947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0.22836627738993376</v>
      </c>
      <c r="I105" s="4">
        <f>'1'!I105</f>
        <v>0.13701976643396024</v>
      </c>
      <c r="J105" s="4">
        <f>'1'!J105</f>
        <v>8.4932863123334534E-2</v>
      </c>
      <c r="K105" s="4">
        <f>'1'!K105</f>
        <v>4.0782866924356197E-2</v>
      </c>
      <c r="L105" s="4">
        <f>'1'!L105</f>
        <v>0.29920613827694365</v>
      </c>
      <c r="M105" s="4">
        <f>'1'!M105</f>
        <v>0.182693021911947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0.37400767284617953</v>
      </c>
      <c r="S105" s="4">
        <f>'1'!S105</f>
        <v>0.22440460370770773</v>
      </c>
      <c r="T105" s="4">
        <f>'1'!T105</f>
        <v>0.22836627738993376</v>
      </c>
      <c r="U105" s="4">
        <f>'1'!U105</f>
        <v>0.13701976643396024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0.19330469048419499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0.24163086310524373</v>
      </c>
      <c r="I106" s="4">
        <f>'1'!I106</f>
        <v>0.14497851786314625</v>
      </c>
      <c r="J106" s="4">
        <f>'1'!J106</f>
        <v>7.1658649466384325E-2</v>
      </c>
      <c r="K106" s="4">
        <f>'1'!K106</f>
        <v>3.4408885532598098E-2</v>
      </c>
      <c r="L106" s="4">
        <f>'1'!L106</f>
        <v>0.31658543575064479</v>
      </c>
      <c r="M106" s="4">
        <f>'1'!M106</f>
        <v>0.19330469048419499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0.39573179468830599</v>
      </c>
      <c r="S106" s="4">
        <f>'1'!S106</f>
        <v>0.2374390768129836</v>
      </c>
      <c r="T106" s="4">
        <f>'1'!T106</f>
        <v>0.24163086310524373</v>
      </c>
      <c r="U106" s="4">
        <f>'1'!U106</f>
        <v>0.14497851786314625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0.177662585168607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0.22207823146075875</v>
      </c>
      <c r="I107" s="4">
        <f>'1'!I107</f>
        <v>0.13324693887645525</v>
      </c>
      <c r="J107" s="4">
        <f>'1'!J107</f>
        <v>7.202699502803063E-2</v>
      </c>
      <c r="K107" s="4">
        <f>'1'!K107</f>
        <v>3.4585756857434799E-2</v>
      </c>
      <c r="L107" s="4">
        <f>'1'!L107</f>
        <v>0.29096752283301808</v>
      </c>
      <c r="M107" s="4">
        <f>'1'!M107</f>
        <v>0.177662585168607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0.36370940354127257</v>
      </c>
      <c r="S107" s="4">
        <f>'1'!S107</f>
        <v>0.21822564212476356</v>
      </c>
      <c r="T107" s="4">
        <f>'1'!T107</f>
        <v>0.22207823146075875</v>
      </c>
      <c r="U107" s="4">
        <f>'1'!U107</f>
        <v>0.13324693887645525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0.17364151489736199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0.21705189362170249</v>
      </c>
      <c r="I108" s="4">
        <f>'1'!I108</f>
        <v>0.13023113617302148</v>
      </c>
      <c r="J108" s="4">
        <f>'1'!J108</f>
        <v>7.1703123585265746E-2</v>
      </c>
      <c r="K108" s="4">
        <f>'1'!K108</f>
        <v>3.44302410127411E-2</v>
      </c>
      <c r="L108" s="4">
        <f>'1'!L108</f>
        <v>0.28438200087378679</v>
      </c>
      <c r="M108" s="4">
        <f>'1'!M108</f>
        <v>0.17364151489736199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0.35547750109223347</v>
      </c>
      <c r="S108" s="4">
        <f>'1'!S108</f>
        <v>0.21328650065534011</v>
      </c>
      <c r="T108" s="4">
        <f>'1'!T108</f>
        <v>0.21705189362170249</v>
      </c>
      <c r="U108" s="4">
        <f>'1'!U108</f>
        <v>0.13023113617302148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0.168988297232055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0.21123537154006874</v>
      </c>
      <c r="I109" s="4">
        <f>'1'!I109</f>
        <v>0.12674122292404125</v>
      </c>
      <c r="J109" s="4">
        <f>'1'!J109</f>
        <v>7.4174624246340207E-2</v>
      </c>
      <c r="K109" s="4">
        <f>'1'!K109</f>
        <v>3.5617000517335802E-2</v>
      </c>
      <c r="L109" s="4">
        <f>'1'!L109</f>
        <v>0.27676117729975014</v>
      </c>
      <c r="M109" s="4">
        <f>'1'!M109</f>
        <v>0.168988297232055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0.34595147162468765</v>
      </c>
      <c r="S109" s="4">
        <f>'1'!S109</f>
        <v>0.2075708829748126</v>
      </c>
      <c r="T109" s="4">
        <f>'1'!T109</f>
        <v>0.21123537154006874</v>
      </c>
      <c r="U109" s="4">
        <f>'1'!U109</f>
        <v>0.12674122292404125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0.156936414494417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0.19617051811802125</v>
      </c>
      <c r="I110" s="4">
        <f>'1'!I110</f>
        <v>0.11770231087081276</v>
      </c>
      <c r="J110" s="4">
        <f>'1'!J110</f>
        <v>7.7704204243845318E-2</v>
      </c>
      <c r="K110" s="4">
        <f>'1'!K110</f>
        <v>3.73118261248052E-2</v>
      </c>
      <c r="L110" s="4">
        <f>'1'!L110</f>
        <v>0.25702316401846997</v>
      </c>
      <c r="M110" s="4">
        <f>'1'!M110</f>
        <v>0.156936414494417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0.32127895502308745</v>
      </c>
      <c r="S110" s="4">
        <f>'1'!S110</f>
        <v>0.19276737301385249</v>
      </c>
      <c r="T110" s="4">
        <f>'1'!T110</f>
        <v>0.19617051811802125</v>
      </c>
      <c r="U110" s="4">
        <f>'1'!U110</f>
        <v>0.11770231087081276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0.171389386701045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0.21423673337630625</v>
      </c>
      <c r="I111" s="4">
        <f>'1'!I111</f>
        <v>0.12854204002578376</v>
      </c>
      <c r="J111" s="4">
        <f>'1'!J111</f>
        <v>9.1575827942874055E-2</v>
      </c>
      <c r="K111" s="4">
        <f>'1'!K111</f>
        <v>4.3972670496915001E-2</v>
      </c>
      <c r="L111" s="4">
        <f>'1'!L111</f>
        <v>0.28069357001051387</v>
      </c>
      <c r="M111" s="4">
        <f>'1'!M111</f>
        <v>0.171389386701045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0.35086696251314231</v>
      </c>
      <c r="S111" s="4">
        <f>'1'!S111</f>
        <v>0.2105201775078854</v>
      </c>
      <c r="T111" s="4">
        <f>'1'!T111</f>
        <v>0.21423673337630625</v>
      </c>
      <c r="U111" s="4">
        <f>'1'!U111</f>
        <v>0.12854204002578376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0.186443927785756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0.233054909732195</v>
      </c>
      <c r="I112" s="4">
        <f>'1'!I112</f>
        <v>0.13983294583931699</v>
      </c>
      <c r="J112" s="4">
        <f>'1'!J112</f>
        <v>9.2926130353277472E-2</v>
      </c>
      <c r="K112" s="4">
        <f>'1'!K112</f>
        <v>4.4621055603527401E-2</v>
      </c>
      <c r="L112" s="4">
        <f>'1'!L112</f>
        <v>0.30534919754542306</v>
      </c>
      <c r="M112" s="4">
        <f>'1'!M112</f>
        <v>0.186443927785756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0.38168649693177881</v>
      </c>
      <c r="S112" s="4">
        <f>'1'!S112</f>
        <v>0.22901189815906731</v>
      </c>
      <c r="T112" s="4">
        <f>'1'!T112</f>
        <v>0.233054909732195</v>
      </c>
      <c r="U112" s="4">
        <f>'1'!U112</f>
        <v>0.13983294583931699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0.20568371498570101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0.25710464373212627</v>
      </c>
      <c r="I113" s="4">
        <f>'1'!I113</f>
        <v>0.15426278623927575</v>
      </c>
      <c r="J113" s="4">
        <f>'1'!J113</f>
        <v>8.719450302634639E-2</v>
      </c>
      <c r="K113" s="4">
        <f>'1'!K113</f>
        <v>4.1868855972687302E-2</v>
      </c>
      <c r="L113" s="4">
        <f>'1'!L113</f>
        <v>0.3368592266046625</v>
      </c>
      <c r="M113" s="4">
        <f>'1'!M113</f>
        <v>0.20568371498570101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0.42107403325582815</v>
      </c>
      <c r="S113" s="4">
        <f>'1'!S113</f>
        <v>0.25264441995349685</v>
      </c>
      <c r="T113" s="4">
        <f>'1'!T113</f>
        <v>0.25710464373212627</v>
      </c>
      <c r="U113" s="4">
        <f>'1'!U113</f>
        <v>0.15426278623927575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0.20098688274373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0.2512336034296625</v>
      </c>
      <c r="I114" s="4">
        <f>'1'!I114</f>
        <v>0.1507401620577975</v>
      </c>
      <c r="J114" s="4">
        <f>'1'!J114</f>
        <v>7.738571800837471E-2</v>
      </c>
      <c r="K114" s="4">
        <f>'1'!K114</f>
        <v>3.7158896136567601E-2</v>
      </c>
      <c r="L114" s="4">
        <f>'1'!L114</f>
        <v>0.32916697310451454</v>
      </c>
      <c r="M114" s="4">
        <f>'1'!M114</f>
        <v>0.20098688274373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0.41145871638064319</v>
      </c>
      <c r="S114" s="4">
        <f>'1'!S114</f>
        <v>0.24687522982838589</v>
      </c>
      <c r="T114" s="4">
        <f>'1'!T114</f>
        <v>0.2512336034296625</v>
      </c>
      <c r="U114" s="4">
        <f>'1'!U114</f>
        <v>0.1507401620577975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0.168639282941005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0.21079910367625626</v>
      </c>
      <c r="I115" s="4">
        <f>'1'!I115</f>
        <v>0.12647946220575373</v>
      </c>
      <c r="J115" s="4">
        <f>'1'!J115</f>
        <v>6.8618525559291071E-2</v>
      </c>
      <c r="K115" s="4">
        <f>'1'!K115</f>
        <v>3.2949085825192799E-2</v>
      </c>
      <c r="L115" s="4">
        <f>'1'!L115</f>
        <v>0.27618957791880133</v>
      </c>
      <c r="M115" s="4">
        <f>'1'!M115</f>
        <v>0.168639282941005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0.34523697239850165</v>
      </c>
      <c r="S115" s="4">
        <f>'1'!S115</f>
        <v>0.20714218343910101</v>
      </c>
      <c r="T115" s="4">
        <f>'1'!T115</f>
        <v>0.21079910367625626</v>
      </c>
      <c r="U115" s="4">
        <f>'1'!U115</f>
        <v>0.12647946220575373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0.150216524380754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0.18777065547594252</v>
      </c>
      <c r="I116" s="4">
        <f>'1'!I116</f>
        <v>0.1126623932855655</v>
      </c>
      <c r="J116" s="4">
        <f>'1'!J116</f>
        <v>6.8260723347844346E-2</v>
      </c>
      <c r="K116" s="4">
        <f>'1'!K116</f>
        <v>3.27772771820121E-2</v>
      </c>
      <c r="L116" s="4">
        <f>'1'!L116</f>
        <v>0.24601764038372714</v>
      </c>
      <c r="M116" s="4">
        <f>'1'!M116</f>
        <v>0.150216524380754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0.30752205047965891</v>
      </c>
      <c r="S116" s="4">
        <f>'1'!S116</f>
        <v>0.18451323028779537</v>
      </c>
      <c r="T116" s="4">
        <f>'1'!T116</f>
        <v>0.18777065547594252</v>
      </c>
      <c r="U116" s="4">
        <f>'1'!U116</f>
        <v>0.1126623932855655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0.17087012556728701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0.21358765695910875</v>
      </c>
      <c r="I117" s="4">
        <f>'1'!I117</f>
        <v>0.12815259417546526</v>
      </c>
      <c r="J117" s="4">
        <f>'1'!J117</f>
        <v>7.0099804566983573E-2</v>
      </c>
      <c r="K117" s="4">
        <f>'1'!K117</f>
        <v>3.36603629731307E-2</v>
      </c>
      <c r="L117" s="4">
        <f>'1'!L117</f>
        <v>0.2798431482649919</v>
      </c>
      <c r="M117" s="4">
        <f>'1'!M117</f>
        <v>0.17087012556728701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0.34980393533123988</v>
      </c>
      <c r="S117" s="4">
        <f>'1'!S117</f>
        <v>0.20988236119874393</v>
      </c>
      <c r="T117" s="4">
        <f>'1'!T117</f>
        <v>0.21358765695910875</v>
      </c>
      <c r="U117" s="4">
        <f>'1'!U117</f>
        <v>0.12815259417546526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0.156633063981787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0.19579132997723375</v>
      </c>
      <c r="I118" s="4">
        <f>'1'!I118</f>
        <v>0.11747479798634025</v>
      </c>
      <c r="J118" s="4">
        <f>'1'!J118</f>
        <v>6.7326448077531645E-2</v>
      </c>
      <c r="K118" s="4">
        <f>'1'!K118</f>
        <v>3.2328659030937297E-2</v>
      </c>
      <c r="L118" s="4">
        <f>'1'!L118</f>
        <v>0.25652635065100537</v>
      </c>
      <c r="M118" s="4">
        <f>'1'!M118</f>
        <v>0.156633063981787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0.32065793831375672</v>
      </c>
      <c r="S118" s="4">
        <f>'1'!S118</f>
        <v>0.19239476298825403</v>
      </c>
      <c r="T118" s="4">
        <f>'1'!T118</f>
        <v>0.19579132997723375</v>
      </c>
      <c r="U118" s="4">
        <f>'1'!U118</f>
        <v>0.11747479798634025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0.167278695177173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0.20909836897146625</v>
      </c>
      <c r="I119" s="4">
        <f>'1'!I119</f>
        <v>0.12545902138287976</v>
      </c>
      <c r="J119" s="4">
        <f>'1'!J119</f>
        <v>6.0374834283283704E-2</v>
      </c>
      <c r="K119" s="4">
        <f>'1'!K119</f>
        <v>2.8990649103394401E-2</v>
      </c>
      <c r="L119" s="4">
        <f>'1'!L119</f>
        <v>0.27396127053003178</v>
      </c>
      <c r="M119" s="4">
        <f>'1'!M119</f>
        <v>0.167278695177173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0.34245158816253973</v>
      </c>
      <c r="S119" s="4">
        <f>'1'!S119</f>
        <v>0.20547095289752382</v>
      </c>
      <c r="T119" s="4">
        <f>'1'!T119</f>
        <v>0.20909836897146625</v>
      </c>
      <c r="U119" s="4">
        <f>'1'!U119</f>
        <v>0.12545902138287976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0.168447759754317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0.21055969969289626</v>
      </c>
      <c r="I120" s="4">
        <f>'1'!I120</f>
        <v>0.12633581981573774</v>
      </c>
      <c r="J120" s="4">
        <f>'1'!J120</f>
        <v>6.6388872271195429E-2</v>
      </c>
      <c r="K120" s="4">
        <f>'1'!K120</f>
        <v>3.1878456036063797E-2</v>
      </c>
      <c r="L120" s="4">
        <f>'1'!L120</f>
        <v>0.27587591014714979</v>
      </c>
      <c r="M120" s="4">
        <f>'1'!M120</f>
        <v>0.168447759754317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0.34484488768393723</v>
      </c>
      <c r="S120" s="4">
        <f>'1'!S120</f>
        <v>0.20690693261036236</v>
      </c>
      <c r="T120" s="4">
        <f>'1'!T120</f>
        <v>0.21055969969289626</v>
      </c>
      <c r="U120" s="4">
        <f>'1'!U120</f>
        <v>0.12633581981573774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0.188195759751911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0.23524469968988876</v>
      </c>
      <c r="I121" s="4">
        <f>'1'!I121</f>
        <v>0.14114681981393323</v>
      </c>
      <c r="J121" s="4">
        <f>'1'!J121</f>
        <v>8.2507627452062055E-2</v>
      </c>
      <c r="K121" s="4">
        <f>'1'!K121</f>
        <v>3.9618322836185299E-2</v>
      </c>
      <c r="L121" s="4">
        <f>'1'!L121</f>
        <v>0.30821826650064549</v>
      </c>
      <c r="M121" s="4">
        <f>'1'!M121</f>
        <v>0.188195759751911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0.38527283312580685</v>
      </c>
      <c r="S121" s="4">
        <f>'1'!S121</f>
        <v>0.23116369987548413</v>
      </c>
      <c r="T121" s="4">
        <f>'1'!T121</f>
        <v>0.23524469968988876</v>
      </c>
      <c r="U121" s="4">
        <f>'1'!U121</f>
        <v>0.14114681981393323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0.192524768068394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0.2406559600854925</v>
      </c>
      <c r="I122" s="4">
        <f>'1'!I122</f>
        <v>0.14439357605129549</v>
      </c>
      <c r="J122" s="4">
        <f>'1'!J122</f>
        <v>8.3663425763512766E-2</v>
      </c>
      <c r="K122" s="4">
        <f>'1'!K122</f>
        <v>4.0173311411795198E-2</v>
      </c>
      <c r="L122" s="4">
        <f>'1'!L122</f>
        <v>0.31530811507498208</v>
      </c>
      <c r="M122" s="4">
        <f>'1'!M122</f>
        <v>0.192524768068394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0.39413514384372761</v>
      </c>
      <c r="S122" s="4">
        <f>'1'!S122</f>
        <v>0.23648108630623654</v>
      </c>
      <c r="T122" s="4">
        <f>'1'!T122</f>
        <v>0.2406559600854925</v>
      </c>
      <c r="U122" s="4">
        <f>'1'!U122</f>
        <v>0.14439357605129549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0.215107816934267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0.26888477116783377</v>
      </c>
      <c r="I123" s="4">
        <f>'1'!I123</f>
        <v>0.16133086270070024</v>
      </c>
      <c r="J123" s="4">
        <f>'1'!J123</f>
        <v>8.5200248840905268E-2</v>
      </c>
      <c r="K123" s="4">
        <f>'1'!K123</f>
        <v>4.0911259583406502E-2</v>
      </c>
      <c r="L123" s="4">
        <f>'1'!L123</f>
        <v>0.35229358266954652</v>
      </c>
      <c r="M123" s="4">
        <f>'1'!M123</f>
        <v>0.215107816934267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0.44036697833693317</v>
      </c>
      <c r="S123" s="4">
        <f>'1'!S123</f>
        <v>0.26422018700215988</v>
      </c>
      <c r="T123" s="4">
        <f>'1'!T123</f>
        <v>0.26888477116783377</v>
      </c>
      <c r="U123" s="4">
        <f>'1'!U123</f>
        <v>0.16133086270070024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0.209754456887075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0.26219307110884377</v>
      </c>
      <c r="I124" s="4">
        <f>'1'!I124</f>
        <v>0.15731584266530624</v>
      </c>
      <c r="J124" s="4">
        <f>'1'!J124</f>
        <v>6.6979795162716224E-2</v>
      </c>
      <c r="K124" s="4">
        <f>'1'!K124</f>
        <v>3.2162204031376901E-2</v>
      </c>
      <c r="L124" s="4">
        <f>'1'!L124</f>
        <v>0.34352609845059046</v>
      </c>
      <c r="M124" s="4">
        <f>'1'!M124</f>
        <v>0.209754456887075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0.4294076230632381</v>
      </c>
      <c r="S124" s="4">
        <f>'1'!S124</f>
        <v>0.25764457383794281</v>
      </c>
      <c r="T124" s="4">
        <f>'1'!T124</f>
        <v>0.26219307110884377</v>
      </c>
      <c r="U124" s="4">
        <f>'1'!U124</f>
        <v>0.15731584266530624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0.19271887706181301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0.24089859632726626</v>
      </c>
      <c r="I125" s="4">
        <f>'1'!I125</f>
        <v>0.14453915779635976</v>
      </c>
      <c r="J125" s="4">
        <f>'1'!J125</f>
        <v>6.3351133280698774E-2</v>
      </c>
      <c r="K125" s="4">
        <f>'1'!K125</f>
        <v>3.0419801512426101E-2</v>
      </c>
      <c r="L125" s="4">
        <f>'1'!L125</f>
        <v>0.31562601776068899</v>
      </c>
      <c r="M125" s="4">
        <f>'1'!M125</f>
        <v>0.19271887706181301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0.39453252220086121</v>
      </c>
      <c r="S125" s="4">
        <f>'1'!S125</f>
        <v>0.23671951332051674</v>
      </c>
      <c r="T125" s="4">
        <f>'1'!T125</f>
        <v>0.24089859632726626</v>
      </c>
      <c r="U125" s="4">
        <f>'1'!U125</f>
        <v>0.14453915779635976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0.160105460893148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0.20013182611643501</v>
      </c>
      <c r="I126" s="4">
        <f>'1'!I126</f>
        <v>0.120079095669861</v>
      </c>
      <c r="J126" s="4">
        <f>'1'!J126</f>
        <v>6.6055238089137075E-2</v>
      </c>
      <c r="K126" s="4">
        <f>'1'!K126</f>
        <v>3.1718252341664102E-2</v>
      </c>
      <c r="L126" s="4">
        <f>'1'!L126</f>
        <v>0.26221328088807738</v>
      </c>
      <c r="M126" s="4">
        <f>'1'!M126</f>
        <v>0.160105460893148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0.3277666011100967</v>
      </c>
      <c r="S126" s="4">
        <f>'1'!S126</f>
        <v>0.19665996066605804</v>
      </c>
      <c r="T126" s="4">
        <f>'1'!T126</f>
        <v>0.20013182611643501</v>
      </c>
      <c r="U126" s="4">
        <f>'1'!U126</f>
        <v>0.120079095669861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0.15560005694847701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0.19450007118559626</v>
      </c>
      <c r="I127" s="4">
        <f>'1'!I127</f>
        <v>0.11670004271135775</v>
      </c>
      <c r="J127" s="4">
        <f>'1'!J127</f>
        <v>5.8525550673125606E-2</v>
      </c>
      <c r="K127" s="4">
        <f>'1'!K127</f>
        <v>2.8102664351615202E-2</v>
      </c>
      <c r="L127" s="4">
        <f>'1'!L127</f>
        <v>0.25483453975415254</v>
      </c>
      <c r="M127" s="4">
        <f>'1'!M127</f>
        <v>0.15560005694847701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0.31854317469269067</v>
      </c>
      <c r="S127" s="4">
        <f>'1'!S127</f>
        <v>0.19112590481561442</v>
      </c>
      <c r="T127" s="4">
        <f>'1'!T127</f>
        <v>0.19450007118559626</v>
      </c>
      <c r="U127" s="4">
        <f>'1'!U127</f>
        <v>0.11670004271135775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0.16486483654305301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0.20608104567881624</v>
      </c>
      <c r="I128" s="4">
        <f>'1'!I128</f>
        <v>0.12364862740728975</v>
      </c>
      <c r="J128" s="4">
        <f>'1'!J128</f>
        <v>6.7098796171244743E-2</v>
      </c>
      <c r="K128" s="4">
        <f>'1'!K128</f>
        <v>3.2219345662027402E-2</v>
      </c>
      <c r="L128" s="4">
        <f>'1'!L128</f>
        <v>0.27000796507422953</v>
      </c>
      <c r="M128" s="4">
        <f>'1'!M128</f>
        <v>0.16486483654305301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0.33750995634278691</v>
      </c>
      <c r="S128" s="4">
        <f>'1'!S128</f>
        <v>0.20250597380567215</v>
      </c>
      <c r="T128" s="4">
        <f>'1'!T128</f>
        <v>0.20608104567881624</v>
      </c>
      <c r="U128" s="4">
        <f>'1'!U128</f>
        <v>0.12364862740728975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0.17878814538827301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0.22348518173534127</v>
      </c>
      <c r="I129" s="4">
        <f>'1'!I129</f>
        <v>0.13409110904120475</v>
      </c>
      <c r="J129" s="4">
        <f>'1'!J129</f>
        <v>4.2734249267880983E-2</v>
      </c>
      <c r="K129" s="4">
        <f>'1'!K129</f>
        <v>2.05200335525417E-2</v>
      </c>
      <c r="L129" s="4">
        <f>'1'!L129</f>
        <v>0.29281091303588375</v>
      </c>
      <c r="M129" s="4">
        <f>'1'!M129</f>
        <v>0.17878814538827301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0.3660136412948547</v>
      </c>
      <c r="S129" s="4">
        <f>'1'!S129</f>
        <v>0.2196081847769128</v>
      </c>
      <c r="T129" s="4">
        <f>'1'!T129</f>
        <v>0.22348518173534127</v>
      </c>
      <c r="U129" s="4">
        <f>'1'!U129</f>
        <v>0.13409110904120475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0.17060658668182799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0.213258233352285</v>
      </c>
      <c r="I130" s="4">
        <f>'1'!I130</f>
        <v>0.12795494001137098</v>
      </c>
      <c r="J130" s="4">
        <f>'1'!J130</f>
        <v>5.0804586044281293E-2</v>
      </c>
      <c r="K130" s="4">
        <f>'1'!K130</f>
        <v>2.4395229309321101E-2</v>
      </c>
      <c r="L130" s="4">
        <f>'1'!L130</f>
        <v>0.27941153652975004</v>
      </c>
      <c r="M130" s="4">
        <f>'1'!M130</f>
        <v>0.17060658668182799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0.34926442066218755</v>
      </c>
      <c r="S130" s="4">
        <f>'1'!S130</f>
        <v>0.20955865239731253</v>
      </c>
      <c r="T130" s="4">
        <f>'1'!T130</f>
        <v>0.213258233352285</v>
      </c>
      <c r="U130" s="4">
        <f>'1'!U130</f>
        <v>0.12795494001137098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0.143633538005666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0.17954192250708251</v>
      </c>
      <c r="I131" s="4">
        <f>'1'!I131</f>
        <v>0.10772515350424949</v>
      </c>
      <c r="J131" s="4">
        <f>'1'!J131</f>
        <v>6.4317732173445039E-2</v>
      </c>
      <c r="K131" s="4">
        <f>'1'!K131</f>
        <v>3.08839407461978E-2</v>
      </c>
      <c r="L131" s="4">
        <f>'1'!L131</f>
        <v>0.23523633132765853</v>
      </c>
      <c r="M131" s="4">
        <f>'1'!M131</f>
        <v>0.143633538005666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0.29404541415957319</v>
      </c>
      <c r="S131" s="4">
        <f>'1'!S131</f>
        <v>0.1764272484957439</v>
      </c>
      <c r="T131" s="4">
        <f>'1'!T131</f>
        <v>0.17954192250708251</v>
      </c>
      <c r="U131" s="4">
        <f>'1'!U131</f>
        <v>0.10772515350424949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0.168616387290599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0.21077048411324875</v>
      </c>
      <c r="I132" s="4">
        <f>'1'!I132</f>
        <v>0.12646229046794924</v>
      </c>
      <c r="J132" s="4">
        <f>'1'!J132</f>
        <v>6.4009119729852015E-2</v>
      </c>
      <c r="K132" s="4">
        <f>'1'!K132</f>
        <v>3.0735751932640699E-2</v>
      </c>
      <c r="L132" s="4">
        <f>'1'!L132</f>
        <v>0.27615208048693651</v>
      </c>
      <c r="M132" s="4">
        <f>'1'!M132</f>
        <v>0.168616387290599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0.34519010060867061</v>
      </c>
      <c r="S132" s="4">
        <f>'1'!S132</f>
        <v>0.20711406036520238</v>
      </c>
      <c r="T132" s="4">
        <f>'1'!T132</f>
        <v>0.21077048411324875</v>
      </c>
      <c r="U132" s="4">
        <f>'1'!U132</f>
        <v>0.12646229046794924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0.171877413168428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0.21484676646053499</v>
      </c>
      <c r="I133" s="4">
        <f>'1'!I133</f>
        <v>0.12890805987632101</v>
      </c>
      <c r="J133" s="4">
        <f>'1'!J133</f>
        <v>5.9432059150951899E-2</v>
      </c>
      <c r="K133" s="4">
        <f>'1'!K133</f>
        <v>2.8537949508119401E-2</v>
      </c>
      <c r="L133" s="4">
        <f>'1'!L133</f>
        <v>0.28149283707148015</v>
      </c>
      <c r="M133" s="4">
        <f>'1'!M133</f>
        <v>0.171877413168428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0.3518660463393502</v>
      </c>
      <c r="S133" s="4">
        <f>'1'!S133</f>
        <v>0.2111196278036101</v>
      </c>
      <c r="T133" s="4">
        <f>'1'!T133</f>
        <v>0.21484676646053499</v>
      </c>
      <c r="U133" s="4">
        <f>'1'!U133</f>
        <v>0.12890805987632101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0.15931685261373499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0.19914606576716873</v>
      </c>
      <c r="I134" s="4">
        <f>'1'!I134</f>
        <v>0.11948763946030125</v>
      </c>
      <c r="J134" s="4">
        <f>'1'!J134</f>
        <v>9.1866935448123452E-2</v>
      </c>
      <c r="K134" s="4">
        <f>'1'!K134</f>
        <v>4.4112453829428203E-2</v>
      </c>
      <c r="L134" s="4">
        <f>'1'!L134</f>
        <v>0.26092173490877824</v>
      </c>
      <c r="M134" s="4">
        <f>'1'!M134</f>
        <v>0.15931685261373499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0.32615216863597279</v>
      </c>
      <c r="S134" s="4">
        <f>'1'!S134</f>
        <v>0.19569130118158368</v>
      </c>
      <c r="T134" s="4">
        <f>'1'!T134</f>
        <v>0.19914606576716873</v>
      </c>
      <c r="U134" s="4">
        <f>'1'!U134</f>
        <v>0.11948763946030125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0.14396160684557099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0.17995200855696375</v>
      </c>
      <c r="I135" s="4">
        <f>'1'!I135</f>
        <v>0.10797120513417824</v>
      </c>
      <c r="J135" s="4">
        <f>'1'!J135</f>
        <v>9.3206886146178183E-2</v>
      </c>
      <c r="K135" s="4">
        <f>'1'!K135</f>
        <v>4.4755868274607202E-2</v>
      </c>
      <c r="L135" s="4">
        <f>'1'!L135</f>
        <v>0.23577362722243156</v>
      </c>
      <c r="M135" s="4">
        <f>'1'!M135</f>
        <v>0.14396160684557099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0.29471703402803945</v>
      </c>
      <c r="S135" s="4">
        <f>'1'!S135</f>
        <v>0.17683022041682367</v>
      </c>
      <c r="T135" s="4">
        <f>'1'!T135</f>
        <v>0.17995200855696375</v>
      </c>
      <c r="U135" s="4">
        <f>'1'!U135</f>
        <v>0.10797120513417824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0.13559049376724799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0.16948811720905999</v>
      </c>
      <c r="I136" s="4">
        <f>'1'!I136</f>
        <v>0.101692870325436</v>
      </c>
      <c r="J136" s="4">
        <f>'1'!J136</f>
        <v>5.3704457706910361E-2</v>
      </c>
      <c r="K136" s="4">
        <f>'1'!K136</f>
        <v>2.5787683016468301E-2</v>
      </c>
      <c r="L136" s="4">
        <f>'1'!L136</f>
        <v>0.22206380737801609</v>
      </c>
      <c r="M136" s="4">
        <f>'1'!M136</f>
        <v>0.13559049376724799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0.27757975922252009</v>
      </c>
      <c r="S136" s="4">
        <f>'1'!S136</f>
        <v>0.16654785553351206</v>
      </c>
      <c r="T136" s="4">
        <f>'1'!T136</f>
        <v>0.16948811720905999</v>
      </c>
      <c r="U136" s="4">
        <f>'1'!U136</f>
        <v>0.101692870325436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0.18268976984267801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0.22836221230334752</v>
      </c>
      <c r="I137" s="4">
        <f>'1'!I137</f>
        <v>0.1370173273820085</v>
      </c>
      <c r="J137" s="4">
        <f>'1'!J137</f>
        <v>5.2847572707332521E-2</v>
      </c>
      <c r="K137" s="4">
        <f>'1'!K137</f>
        <v>2.5376225947647799E-2</v>
      </c>
      <c r="L137" s="4">
        <f>'1'!L137</f>
        <v>0.29920081218907668</v>
      </c>
      <c r="M137" s="4">
        <f>'1'!M137</f>
        <v>0.18268976984267801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0.37400101523634588</v>
      </c>
      <c r="S137" s="4">
        <f>'1'!S137</f>
        <v>0.22440060914180751</v>
      </c>
      <c r="T137" s="4">
        <f>'1'!T137</f>
        <v>0.22836221230334752</v>
      </c>
      <c r="U137" s="4">
        <f>'1'!U137</f>
        <v>0.1370173273820085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0.192474797899266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0.2405934973740825</v>
      </c>
      <c r="I138" s="4">
        <f>'1'!I138</f>
        <v>0.14435609842444949</v>
      </c>
      <c r="J138" s="4">
        <f>'1'!J138</f>
        <v>9.0863657761218936E-2</v>
      </c>
      <c r="K138" s="4">
        <f>'1'!K138</f>
        <v>4.3630702256614903E-2</v>
      </c>
      <c r="L138" s="4">
        <f>'1'!L138</f>
        <v>0.31522627625499122</v>
      </c>
      <c r="M138" s="4">
        <f>'1'!M138</f>
        <v>0.192474797899266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0.39403284531873906</v>
      </c>
      <c r="S138" s="4">
        <f>'1'!S138</f>
        <v>0.23641970719124342</v>
      </c>
      <c r="T138" s="4">
        <f>'1'!T138</f>
        <v>0.2405934973740825</v>
      </c>
      <c r="U138" s="4">
        <f>'1'!U138</f>
        <v>0.14435609842444949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0.19099674496004701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0.23874593120005877</v>
      </c>
      <c r="I139" s="4">
        <f>'1'!I139</f>
        <v>0.14324755872003525</v>
      </c>
      <c r="J139" s="4">
        <f>'1'!J139</f>
        <v>9.4071590004334835E-2</v>
      </c>
      <c r="K139" s="4">
        <f>'1'!K139</f>
        <v>4.51710797849618E-2</v>
      </c>
      <c r="L139" s="4">
        <f>'1'!L139</f>
        <v>0.31280558986267926</v>
      </c>
      <c r="M139" s="4">
        <f>'1'!M139</f>
        <v>0.19099674496004701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0.39100698732834904</v>
      </c>
      <c r="S139" s="4">
        <f>'1'!S139</f>
        <v>0.23460419239700944</v>
      </c>
      <c r="T139" s="4">
        <f>'1'!T139</f>
        <v>0.23874593120005877</v>
      </c>
      <c r="U139" s="4">
        <f>'1'!U139</f>
        <v>0.14324755872003525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0.18067827691389099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0.22584784614236375</v>
      </c>
      <c r="I140" s="4">
        <f>'1'!I140</f>
        <v>0.13550870768541823</v>
      </c>
      <c r="J140" s="4">
        <f>'1'!J140</f>
        <v>9.6802104837114711E-2</v>
      </c>
      <c r="K140" s="4">
        <f>'1'!K140</f>
        <v>4.64822121189623E-2</v>
      </c>
      <c r="L140" s="4">
        <f>'1'!L140</f>
        <v>0.29590648258034202</v>
      </c>
      <c r="M140" s="4">
        <f>'1'!M140</f>
        <v>0.18067827691389099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0.3698831032254275</v>
      </c>
      <c r="S140" s="4">
        <f>'1'!S140</f>
        <v>0.22192986193525652</v>
      </c>
      <c r="T140" s="4">
        <f>'1'!T140</f>
        <v>0.22584784614236375</v>
      </c>
      <c r="U140" s="4">
        <f>'1'!U140</f>
        <v>0.13550870768541823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0.175832509084211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0.21979063635526375</v>
      </c>
      <c r="I141" s="4">
        <f>'1'!I141</f>
        <v>0.13187438181315825</v>
      </c>
      <c r="J141" s="4">
        <f>'1'!J141</f>
        <v>8.6707644231187306E-2</v>
      </c>
      <c r="K141" s="4">
        <f>'1'!K141</f>
        <v>4.1635077235885602E-2</v>
      </c>
      <c r="L141" s="4">
        <f>'1'!L141</f>
        <v>0.28797030929834333</v>
      </c>
      <c r="M141" s="4">
        <f>'1'!M141</f>
        <v>0.175832509084211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0.35996288662292919</v>
      </c>
      <c r="S141" s="4">
        <f>'1'!S141</f>
        <v>0.2159777319737575</v>
      </c>
      <c r="T141" s="4">
        <f>'1'!T141</f>
        <v>0.21979063635526375</v>
      </c>
      <c r="U141" s="4">
        <f>'1'!U141</f>
        <v>0.13187438181315825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0.153728262022955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0.19216032752869375</v>
      </c>
      <c r="I142" s="4">
        <f>'1'!I142</f>
        <v>0.11529619651721626</v>
      </c>
      <c r="J142" s="4">
        <f>'1'!J142</f>
        <v>5.4537579878751914E-2</v>
      </c>
      <c r="K142" s="4">
        <f>'1'!K142</f>
        <v>2.6187729705305401E-2</v>
      </c>
      <c r="L142" s="4">
        <f>'1'!L142</f>
        <v>0.25176900104090194</v>
      </c>
      <c r="M142" s="4">
        <f>'1'!M142</f>
        <v>0.153728262022955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0.31471125130112743</v>
      </c>
      <c r="S142" s="4">
        <f>'1'!S142</f>
        <v>0.18882675078067646</v>
      </c>
      <c r="T142" s="4">
        <f>'1'!T142</f>
        <v>0.19216032752869375</v>
      </c>
      <c r="U142" s="4">
        <f>'1'!U142</f>
        <v>0.11529619651721626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0.18595295656959901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0.23244119571199875</v>
      </c>
      <c r="I143" s="4">
        <f>'1'!I143</f>
        <v>0.13946471742719926</v>
      </c>
      <c r="J143" s="4">
        <f>'1'!J143</f>
        <v>6.1866596443943662E-2</v>
      </c>
      <c r="K143" s="4">
        <f>'1'!K143</f>
        <v>2.97069600276198E-2</v>
      </c>
      <c r="L143" s="4">
        <f>'1'!L143</f>
        <v>0.30454510771180987</v>
      </c>
      <c r="M143" s="4">
        <f>'1'!M143</f>
        <v>0.18595295656959901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0.38068138463976231</v>
      </c>
      <c r="S143" s="4">
        <f>'1'!S143</f>
        <v>0.2284088307838574</v>
      </c>
      <c r="T143" s="4">
        <f>'1'!T143</f>
        <v>0.23244119571199875</v>
      </c>
      <c r="U143" s="4">
        <f>'1'!U143</f>
        <v>0.13946471742719926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0.22512724997731801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0.28140906247164749</v>
      </c>
      <c r="I144" s="4">
        <f>'1'!I144</f>
        <v>0.1688454374829885</v>
      </c>
      <c r="J144" s="4">
        <f>'1'!J144</f>
        <v>6.366103623677094E-2</v>
      </c>
      <c r="K144" s="4">
        <f>'1'!K144</f>
        <v>3.05686100012981E-2</v>
      </c>
      <c r="L144" s="4">
        <f>'1'!L144</f>
        <v>0.36870294432530037</v>
      </c>
      <c r="M144" s="4">
        <f>'1'!M144</f>
        <v>0.22512724997731801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0.4608786804066255</v>
      </c>
      <c r="S144" s="4">
        <f>'1'!S144</f>
        <v>0.27652720824397525</v>
      </c>
      <c r="T144" s="4">
        <f>'1'!T144</f>
        <v>0.28140906247164749</v>
      </c>
      <c r="U144" s="4">
        <f>'1'!U144</f>
        <v>0.1688454374829885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0.20689793394394401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0.25862241742993003</v>
      </c>
      <c r="I145" s="4">
        <f>'1'!I145</f>
        <v>0.155173450457958</v>
      </c>
      <c r="J145" s="4">
        <f>'1'!J145</f>
        <v>5.5903932566856752E-2</v>
      </c>
      <c r="K145" s="4">
        <f>'1'!K145</f>
        <v>2.68438217973593E-2</v>
      </c>
      <c r="L145" s="4">
        <f>'1'!L145</f>
        <v>0.33884781796801322</v>
      </c>
      <c r="M145" s="4">
        <f>'1'!M145</f>
        <v>0.20689793394394401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0.42355977246001653</v>
      </c>
      <c r="S145" s="4">
        <f>'1'!S145</f>
        <v>0.25413586347600992</v>
      </c>
      <c r="T145" s="4">
        <f>'1'!T145</f>
        <v>0.25862241742993003</v>
      </c>
      <c r="U145" s="4">
        <f>'1'!U145</f>
        <v>0.155173450457958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0.16077608261262399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0.20097010326577999</v>
      </c>
      <c r="I146" s="4">
        <f>'1'!I146</f>
        <v>0.120582061959468</v>
      </c>
      <c r="J146" s="4">
        <f>'1'!J146</f>
        <v>5.7349040837497284E-2</v>
      </c>
      <c r="K146" s="4">
        <f>'1'!K146</f>
        <v>2.75377305639487E-2</v>
      </c>
      <c r="L146" s="4">
        <f>'1'!L146</f>
        <v>0.26331159396445625</v>
      </c>
      <c r="M146" s="4">
        <f>'1'!M146</f>
        <v>0.16077608261262399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0.32913949245557028</v>
      </c>
      <c r="S146" s="4">
        <f>'1'!S146</f>
        <v>0.19748369547334219</v>
      </c>
      <c r="T146" s="4">
        <f>'1'!T146</f>
        <v>0.20097010326577999</v>
      </c>
      <c r="U146" s="4">
        <f>'1'!U146</f>
        <v>0.120582061959468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0.16593775507439301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0.20742219384299126</v>
      </c>
      <c r="I147" s="4">
        <f>'1'!I147</f>
        <v>0.12445331630579476</v>
      </c>
      <c r="J147" s="4">
        <f>'1'!J147</f>
        <v>6.7126090674337668E-2</v>
      </c>
      <c r="K147" s="4">
        <f>'1'!K147</f>
        <v>3.2232451873763002E-2</v>
      </c>
      <c r="L147" s="4">
        <f>'1'!L147</f>
        <v>0.27176514116715517</v>
      </c>
      <c r="M147" s="4">
        <f>'1'!M147</f>
        <v>0.16593775507439301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0.33970642645894394</v>
      </c>
      <c r="S147" s="4">
        <f>'1'!S147</f>
        <v>0.20382385587536639</v>
      </c>
      <c r="T147" s="4">
        <f>'1'!T147</f>
        <v>0.20742219384299126</v>
      </c>
      <c r="U147" s="4">
        <f>'1'!U147</f>
        <v>0.12445331630579476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0.177508759828231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0.22188594978528875</v>
      </c>
      <c r="I148" s="4">
        <f>'1'!I148</f>
        <v>0.13313156987117325</v>
      </c>
      <c r="J148" s="4">
        <f>'1'!J148</f>
        <v>8.908255694437972E-2</v>
      </c>
      <c r="K148" s="4">
        <f>'1'!K148</f>
        <v>4.2775457361755601E-2</v>
      </c>
      <c r="L148" s="4">
        <f>'1'!L148</f>
        <v>0.29071559484156351</v>
      </c>
      <c r="M148" s="4">
        <f>'1'!M148</f>
        <v>0.177508759828231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0.36339449355195441</v>
      </c>
      <c r="S148" s="4">
        <f>'1'!S148</f>
        <v>0.21803669613117263</v>
      </c>
      <c r="T148" s="4">
        <f>'1'!T148</f>
        <v>0.22188594978528875</v>
      </c>
      <c r="U148" s="4">
        <f>'1'!U148</f>
        <v>0.13313156987117325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0.208424400401995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0.26053050050249377</v>
      </c>
      <c r="I149" s="4">
        <f>'1'!I149</f>
        <v>0.15631830030149624</v>
      </c>
      <c r="J149" s="4">
        <f>'1'!J149</f>
        <v>8.6989896643533959E-2</v>
      </c>
      <c r="K149" s="4">
        <f>'1'!K149</f>
        <v>4.1770608550249701E-2</v>
      </c>
      <c r="L149" s="4">
        <f>'1'!L149</f>
        <v>0.34134779377082658</v>
      </c>
      <c r="M149" s="4">
        <f>'1'!M149</f>
        <v>0.208424400401995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0.42668474221353325</v>
      </c>
      <c r="S149" s="4">
        <f>'1'!S149</f>
        <v>0.25601084532811991</v>
      </c>
      <c r="T149" s="4">
        <f>'1'!T149</f>
        <v>0.26053050050249377</v>
      </c>
      <c r="U149" s="4">
        <f>'1'!U149</f>
        <v>0.15631830030149624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0.22941858362723699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0.28677322953404627</v>
      </c>
      <c r="I150" s="4">
        <f>'1'!I150</f>
        <v>0.17206393772042775</v>
      </c>
      <c r="J150" s="4">
        <f>'1'!J150</f>
        <v>7.635139335243589E-2</v>
      </c>
      <c r="K150" s="4">
        <f>'1'!K150</f>
        <v>3.6662236501551197E-2</v>
      </c>
      <c r="L150" s="4">
        <f>'1'!L150</f>
        <v>0.37573109108215358</v>
      </c>
      <c r="M150" s="4">
        <f>'1'!M150</f>
        <v>0.22941858362723699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0.46966386385269199</v>
      </c>
      <c r="S150" s="4">
        <f>'1'!S150</f>
        <v>0.28179831831161517</v>
      </c>
      <c r="T150" s="4">
        <f>'1'!T150</f>
        <v>0.28677322953404627</v>
      </c>
      <c r="U150" s="4">
        <f>'1'!U150</f>
        <v>0.17206393772042775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0.18707796225258699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0.23384745281573374</v>
      </c>
      <c r="I151" s="4">
        <f>'1'!I151</f>
        <v>0.14030847168944025</v>
      </c>
      <c r="J151" s="4">
        <f>'1'!J151</f>
        <v>7.431570427942652E-2</v>
      </c>
      <c r="K151" s="4">
        <f>'1'!K151</f>
        <v>3.56847440032311E-2</v>
      </c>
      <c r="L151" s="4">
        <f>'1'!L151</f>
        <v>0.30638758972028357</v>
      </c>
      <c r="M151" s="4">
        <f>'1'!M151</f>
        <v>0.18707796225258699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0.38298448715035449</v>
      </c>
      <c r="S151" s="4">
        <f>'1'!S151</f>
        <v>0.22979069229021268</v>
      </c>
      <c r="T151" s="4">
        <f>'1'!T151</f>
        <v>0.23384745281573374</v>
      </c>
      <c r="U151" s="4">
        <f>'1'!U151</f>
        <v>0.14030847168944025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0.178482597871195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0.22310324733899375</v>
      </c>
      <c r="I152" s="4">
        <f>'1'!I152</f>
        <v>0.13386194840339624</v>
      </c>
      <c r="J152" s="4">
        <f>'1'!J152</f>
        <v>7.4336182889762528E-2</v>
      </c>
      <c r="K152" s="4">
        <f>'1'!K152</f>
        <v>3.5694577375254798E-2</v>
      </c>
      <c r="L152" s="4">
        <f>'1'!L152</f>
        <v>0.29231050151666832</v>
      </c>
      <c r="M152" s="4">
        <f>'1'!M152</f>
        <v>0.178482597871195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0.36538812689583539</v>
      </c>
      <c r="S152" s="4">
        <f>'1'!S152</f>
        <v>0.21923287613750125</v>
      </c>
      <c r="T152" s="4">
        <f>'1'!T152</f>
        <v>0.22310324733899375</v>
      </c>
      <c r="U152" s="4">
        <f>'1'!U152</f>
        <v>0.13386194840339624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0.158978357827157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0.19872294728394624</v>
      </c>
      <c r="I153" s="4">
        <f>'1'!I153</f>
        <v>0.11923376837036775</v>
      </c>
      <c r="J153" s="4">
        <f>'1'!J153</f>
        <v>6.1125187751870334E-2</v>
      </c>
      <c r="K153" s="4">
        <f>'1'!K153</f>
        <v>2.9350952106616601E-2</v>
      </c>
      <c r="L153" s="4">
        <f>'1'!L153</f>
        <v>0.26036736388322423</v>
      </c>
      <c r="M153" s="4">
        <f>'1'!M153</f>
        <v>0.158978357827157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0.32545920485403029</v>
      </c>
      <c r="S153" s="4">
        <f>'1'!S153</f>
        <v>0.19527552291241818</v>
      </c>
      <c r="T153" s="4">
        <f>'1'!T153</f>
        <v>0.19872294728394624</v>
      </c>
      <c r="U153" s="4">
        <f>'1'!U153</f>
        <v>0.11923376837036775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0.164990876137459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0.20623859517182375</v>
      </c>
      <c r="I154" s="4">
        <f>'1'!I154</f>
        <v>0.12374315710309425</v>
      </c>
      <c r="J154" s="4">
        <f>'1'!J154</f>
        <v>4.2999214366920432E-2</v>
      </c>
      <c r="K154" s="4">
        <f>'1'!K154</f>
        <v>2.0647263884551501E-2</v>
      </c>
      <c r="L154" s="4">
        <f>'1'!L154</f>
        <v>0.27021438686263466</v>
      </c>
      <c r="M154" s="4">
        <f>'1'!M154</f>
        <v>0.164990876137459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0.3377679835782933</v>
      </c>
      <c r="S154" s="4">
        <f>'1'!S154</f>
        <v>0.20266079014697599</v>
      </c>
      <c r="T154" s="4">
        <f>'1'!T154</f>
        <v>0.20623859517182375</v>
      </c>
      <c r="U154" s="4">
        <f>'1'!U154</f>
        <v>0.12374315710309425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0.17765894389221701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0.22207367986527127</v>
      </c>
      <c r="I155" s="4">
        <f>'1'!I155</f>
        <v>0.13324420791916275</v>
      </c>
      <c r="J155" s="4">
        <f>'1'!J155</f>
        <v>6.8095263047401378E-2</v>
      </c>
      <c r="K155" s="4">
        <f>'1'!K155</f>
        <v>3.2697826835396203E-2</v>
      </c>
      <c r="L155" s="4">
        <f>'1'!L155</f>
        <v>0.29096155931982171</v>
      </c>
      <c r="M155" s="4">
        <f>'1'!M155</f>
        <v>0.17765894389221701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0.36370194914977716</v>
      </c>
      <c r="S155" s="4">
        <f>'1'!S155</f>
        <v>0.21822116948986628</v>
      </c>
      <c r="T155" s="4">
        <f>'1'!T155</f>
        <v>0.22207367986527127</v>
      </c>
      <c r="U155" s="4">
        <f>'1'!U155</f>
        <v>0.13324420791916275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0.210949185120829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0.26368648140103623</v>
      </c>
      <c r="I156" s="4">
        <f>'1'!I156</f>
        <v>0.15821188884062176</v>
      </c>
      <c r="J156" s="4">
        <f>'1'!J156</f>
        <v>8.147837272999521E-2</v>
      </c>
      <c r="K156" s="4">
        <f>'1'!K156</f>
        <v>3.9124097670358002E-2</v>
      </c>
      <c r="L156" s="4">
        <f>'1'!L156</f>
        <v>0.34548276881145545</v>
      </c>
      <c r="M156" s="4">
        <f>'1'!M156</f>
        <v>0.210949185120829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0.43185346101431932</v>
      </c>
      <c r="S156" s="4">
        <f>'1'!S156</f>
        <v>0.25911207660859159</v>
      </c>
      <c r="T156" s="4">
        <f>'1'!T156</f>
        <v>0.26368648140103623</v>
      </c>
      <c r="U156" s="4">
        <f>'1'!U156</f>
        <v>0.15821188884062176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0.18389768387651301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0.22987210484564125</v>
      </c>
      <c r="I157" s="4">
        <f>'1'!I157</f>
        <v>0.13792326290738477</v>
      </c>
      <c r="J157" s="4">
        <f>'1'!J157</f>
        <v>7.7280187630758057E-2</v>
      </c>
      <c r="K157" s="4">
        <f>'1'!K157</f>
        <v>3.7108222802494699E-2</v>
      </c>
      <c r="L157" s="4">
        <f>'1'!L157</f>
        <v>0.30117907764033452</v>
      </c>
      <c r="M157" s="4">
        <f>'1'!M157</f>
        <v>0.18389768387651301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0.37647384705041814</v>
      </c>
      <c r="S157" s="4">
        <f>'1'!S157</f>
        <v>0.22588430823025091</v>
      </c>
      <c r="T157" s="4">
        <f>'1'!T157</f>
        <v>0.22987210484564125</v>
      </c>
      <c r="U157" s="4">
        <f>'1'!U157</f>
        <v>0.13792326290738477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0.149222463122478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0.1865280789030975</v>
      </c>
      <c r="I158" s="4">
        <f>'1'!I158</f>
        <v>0.1119168473418585</v>
      </c>
      <c r="J158" s="4">
        <f>'1'!J158</f>
        <v>9.18668744485438E-2</v>
      </c>
      <c r="K158" s="4">
        <f>'1'!K158</f>
        <v>4.4112424538790301E-2</v>
      </c>
      <c r="L158" s="4">
        <f>'1'!L158</f>
        <v>0.24438961306671864</v>
      </c>
      <c r="M158" s="4">
        <f>'1'!M158</f>
        <v>0.149222463122478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0.30548701633339831</v>
      </c>
      <c r="S158" s="4">
        <f>'1'!S158</f>
        <v>0.18329220980003896</v>
      </c>
      <c r="T158" s="4">
        <f>'1'!T158</f>
        <v>0.1865280789030975</v>
      </c>
      <c r="U158" s="4">
        <f>'1'!U158</f>
        <v>0.1119168473418585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0.209090902189941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0.26136362773742627</v>
      </c>
      <c r="I159" s="4">
        <f>'1'!I159</f>
        <v>0.15681817664245576</v>
      </c>
      <c r="J159" s="4">
        <f>'1'!J159</f>
        <v>0.10714145830770082</v>
      </c>
      <c r="K159" s="4">
        <f>'1'!K159</f>
        <v>5.14469390946969E-2</v>
      </c>
      <c r="L159" s="4">
        <f>'1'!L159</f>
        <v>0.34243935941487247</v>
      </c>
      <c r="M159" s="4">
        <f>'1'!M159</f>
        <v>0.209090902189941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0.42804919926859059</v>
      </c>
      <c r="S159" s="4">
        <f>'1'!S159</f>
        <v>0.25682951956115435</v>
      </c>
      <c r="T159" s="4">
        <f>'1'!T159</f>
        <v>0.26136362773742627</v>
      </c>
      <c r="U159" s="4">
        <f>'1'!U159</f>
        <v>0.15681817664245576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0.22726378628490801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0.28407973285613503</v>
      </c>
      <c r="I160" s="4">
        <f>'1'!I160</f>
        <v>0.17044783971368099</v>
      </c>
      <c r="J160" s="4">
        <f>'1'!J160</f>
        <v>7.5754945846357627E-2</v>
      </c>
      <c r="K160" s="4">
        <f>'1'!K160</f>
        <v>3.6375835709522901E-2</v>
      </c>
      <c r="L160" s="4">
        <f>'1'!L160</f>
        <v>0.37220206416683754</v>
      </c>
      <c r="M160" s="4">
        <f>'1'!M160</f>
        <v>0.22726378628490801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0.46525258020854693</v>
      </c>
      <c r="S160" s="4">
        <f>'1'!S160</f>
        <v>0.27915154812512816</v>
      </c>
      <c r="T160" s="4">
        <f>'1'!T160</f>
        <v>0.28407973285613503</v>
      </c>
      <c r="U160" s="4">
        <f>'1'!U160</f>
        <v>0.17044783971368099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0.23711311654137099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0.29639139567671374</v>
      </c>
      <c r="I161" s="4">
        <f>'1'!I161</f>
        <v>0.17783483740602823</v>
      </c>
      <c r="J161" s="4">
        <f>'1'!J161</f>
        <v>7.100909430561142E-2</v>
      </c>
      <c r="K161" s="4">
        <f>'1'!K161</f>
        <v>3.4096983629051503E-2</v>
      </c>
      <c r="L161" s="4">
        <f>'1'!L161</f>
        <v>0.3883328393864347</v>
      </c>
      <c r="M161" s="4">
        <f>'1'!M161</f>
        <v>0.23711311654137099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0.48541604923304338</v>
      </c>
      <c r="S161" s="4">
        <f>'1'!S161</f>
        <v>0.29124962953982603</v>
      </c>
      <c r="T161" s="4">
        <f>'1'!T161</f>
        <v>0.29639139567671374</v>
      </c>
      <c r="U161" s="4">
        <f>'1'!U161</f>
        <v>0.17783483740602823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0.25411197752429299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0.31763997190536625</v>
      </c>
      <c r="I162" s="4">
        <f>'1'!I162</f>
        <v>0.19058398314321973</v>
      </c>
      <c r="J162" s="4">
        <f>'1'!J162</f>
        <v>7.6969543281368971E-2</v>
      </c>
      <c r="K162" s="4">
        <f>'1'!K162</f>
        <v>3.6959058313084499E-2</v>
      </c>
      <c r="L162" s="4">
        <f>'1'!L162</f>
        <v>0.41617278366333266</v>
      </c>
      <c r="M162" s="4">
        <f>'1'!M162</f>
        <v>0.25411197752429299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0.52021597957916588</v>
      </c>
      <c r="S162" s="4">
        <f>'1'!S162</f>
        <v>0.31212958774749949</v>
      </c>
      <c r="T162" s="4">
        <f>'1'!T162</f>
        <v>0.31763997190536625</v>
      </c>
      <c r="U162" s="4">
        <f>'1'!U162</f>
        <v>0.19058398314321973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0.220224032659846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0.2752800408248075</v>
      </c>
      <c r="I163" s="4">
        <f>'1'!I163</f>
        <v>0.16516802449488449</v>
      </c>
      <c r="J163" s="4">
        <f>'1'!J163</f>
        <v>8.8480457870018459E-2</v>
      </c>
      <c r="K163" s="4">
        <f>'1'!K163</f>
        <v>4.2486342812664099E-2</v>
      </c>
      <c r="L163" s="4">
        <f>'1'!L163</f>
        <v>0.3606726829429005</v>
      </c>
      <c r="M163" s="4">
        <f>'1'!M163</f>
        <v>0.220224032659846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0.45084085367862564</v>
      </c>
      <c r="S163" s="4">
        <f>'1'!S163</f>
        <v>0.27050451220717536</v>
      </c>
      <c r="T163" s="4">
        <f>'1'!T163</f>
        <v>0.2752800408248075</v>
      </c>
      <c r="U163" s="4">
        <f>'1'!U163</f>
        <v>0.16516802449488449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0.198928949131327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0.24866118641415874</v>
      </c>
      <c r="I164" s="4">
        <f>'1'!I164</f>
        <v>0.14919671184849526</v>
      </c>
      <c r="J164" s="4">
        <f>'1'!J164</f>
        <v>6.3186496906580708E-2</v>
      </c>
      <c r="K164" s="4">
        <f>'1'!K164</f>
        <v>3.03407467968584E-2</v>
      </c>
      <c r="L164" s="4">
        <f>'1'!L164</f>
        <v>0.32579658510308229</v>
      </c>
      <c r="M164" s="4">
        <f>'1'!M164</f>
        <v>0.198928949131327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0.40724573137885289</v>
      </c>
      <c r="S164" s="4">
        <f>'1'!S164</f>
        <v>0.24434743882731172</v>
      </c>
      <c r="T164" s="4">
        <f>'1'!T164</f>
        <v>0.24866118641415874</v>
      </c>
      <c r="U164" s="4">
        <f>'1'!U164</f>
        <v>0.14919671184849526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0.224170578308513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0.28021322288564127</v>
      </c>
      <c r="I165" s="4">
        <f>'1'!I165</f>
        <v>0.16812793373138474</v>
      </c>
      <c r="J165" s="4">
        <f>'1'!J165</f>
        <v>5.4102559227367321E-2</v>
      </c>
      <c r="K165" s="4">
        <f>'1'!K165</f>
        <v>2.5978842489187401E-2</v>
      </c>
      <c r="L165" s="4">
        <f>'1'!L165</f>
        <v>0.3671361519397649</v>
      </c>
      <c r="M165" s="4">
        <f>'1'!M165</f>
        <v>0.224170578308513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0.45892018992470612</v>
      </c>
      <c r="S165" s="4">
        <f>'1'!S165</f>
        <v>0.27535211395482367</v>
      </c>
      <c r="T165" s="4">
        <f>'1'!T165</f>
        <v>0.28021322288564127</v>
      </c>
      <c r="U165" s="4">
        <f>'1'!U165</f>
        <v>0.16812793373138474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0.22926500223697799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0.28658125279622249</v>
      </c>
      <c r="I166" s="4">
        <f>'1'!I166</f>
        <v>0.17194875167773349</v>
      </c>
      <c r="J166" s="4">
        <f>'1'!J166</f>
        <v>8.5259458855577938E-2</v>
      </c>
      <c r="K166" s="4">
        <f>'1'!K166</f>
        <v>4.0939690912107599E-2</v>
      </c>
      <c r="L166" s="4">
        <f>'1'!L166</f>
        <v>0.37547956262085991</v>
      </c>
      <c r="M166" s="4">
        <f>'1'!M166</f>
        <v>0.22926500223697799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0.46934945327607491</v>
      </c>
      <c r="S166" s="4">
        <f>'1'!S166</f>
        <v>0.2816096719656449</v>
      </c>
      <c r="T166" s="4">
        <f>'1'!T166</f>
        <v>0.28658125279622249</v>
      </c>
      <c r="U166" s="4">
        <f>'1'!U166</f>
        <v>0.17194875167773349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0.18438651228866201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0.23048314036082751</v>
      </c>
      <c r="I167" s="4">
        <f>'1'!I167</f>
        <v>0.13828988421649652</v>
      </c>
      <c r="J167" s="4">
        <f>'1'!J167</f>
        <v>7.3631015822975363E-2</v>
      </c>
      <c r="K167" s="4">
        <f>'1'!K167</f>
        <v>3.5355971874549398E-2</v>
      </c>
      <c r="L167" s="4">
        <f>'1'!L167</f>
        <v>0.30197965808915783</v>
      </c>
      <c r="M167" s="4">
        <f>'1'!M167</f>
        <v>0.18438651228866201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0.37747457261144729</v>
      </c>
      <c r="S167" s="4">
        <f>'1'!S167</f>
        <v>0.22648474356686837</v>
      </c>
      <c r="T167" s="4">
        <f>'1'!T167</f>
        <v>0.23048314036082751</v>
      </c>
      <c r="U167" s="4">
        <f>'1'!U167</f>
        <v>0.13828988421649652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0.14984211796608299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0.18730264745760372</v>
      </c>
      <c r="I168" s="4">
        <f>'1'!I168</f>
        <v>0.11238158847456224</v>
      </c>
      <c r="J168" s="4">
        <f>'1'!J168</f>
        <v>6.1837533174232781E-2</v>
      </c>
      <c r="K168" s="4">
        <f>'1'!K168</f>
        <v>2.96930044935966E-2</v>
      </c>
      <c r="L168" s="4">
        <f>'1'!L168</f>
        <v>0.24540445496313773</v>
      </c>
      <c r="M168" s="4">
        <f>'1'!M168</f>
        <v>0.14984211796608299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0.30675556870392218</v>
      </c>
      <c r="S168" s="4">
        <f>'1'!S168</f>
        <v>0.18405334122235328</v>
      </c>
      <c r="T168" s="4">
        <f>'1'!T168</f>
        <v>0.18730264745760372</v>
      </c>
      <c r="U168" s="4">
        <f>'1'!U168</f>
        <v>0.11238158847456224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0.21084870306489301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0.26356087883111623</v>
      </c>
      <c r="I169" s="4">
        <f>'1'!I169</f>
        <v>0.15813652729866975</v>
      </c>
      <c r="J169" s="4">
        <f>'1'!J169</f>
        <v>8.8478890190294937E-2</v>
      </c>
      <c r="K169" s="4">
        <f>'1'!K169</f>
        <v>4.24855900478191E-2</v>
      </c>
      <c r="L169" s="4">
        <f>'1'!L169</f>
        <v>0.34531820397144075</v>
      </c>
      <c r="M169" s="4">
        <f>'1'!M169</f>
        <v>0.21084870306489301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0.43164775496430097</v>
      </c>
      <c r="S169" s="4">
        <f>'1'!S169</f>
        <v>0.25898865297858054</v>
      </c>
      <c r="T169" s="4">
        <f>'1'!T169</f>
        <v>0.26356087883111623</v>
      </c>
      <c r="U169" s="4">
        <f>'1'!U169</f>
        <v>0.15813652729866975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0.18989720822051401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0.23737151027564252</v>
      </c>
      <c r="I170" s="4">
        <f>'1'!I170</f>
        <v>0.1424229061653855</v>
      </c>
      <c r="J170" s="4">
        <f>'1'!J170</f>
        <v>8.1034477464775129E-2</v>
      </c>
      <c r="K170" s="4">
        <f>'1'!K170</f>
        <v>3.89109490625743E-2</v>
      </c>
      <c r="L170" s="4">
        <f>'1'!L170</f>
        <v>0.31100481970579907</v>
      </c>
      <c r="M170" s="4">
        <f>'1'!M170</f>
        <v>0.18989720822051401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0.38875602463224884</v>
      </c>
      <c r="S170" s="4">
        <f>'1'!S170</f>
        <v>0.23325361477934931</v>
      </c>
      <c r="T170" s="4">
        <f>'1'!T170</f>
        <v>0.23737151027564252</v>
      </c>
      <c r="U170" s="4">
        <f>'1'!U170</f>
        <v>0.1424229061653855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0.15442556627714801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0.19303195784643501</v>
      </c>
      <c r="I171" s="4">
        <f>'1'!I171</f>
        <v>0.11581917470786102</v>
      </c>
      <c r="J171" s="4">
        <f>'1'!J171</f>
        <v>6.6051795364095375E-2</v>
      </c>
      <c r="K171" s="4">
        <f>'1'!K171</f>
        <v>3.1716599221869597E-2</v>
      </c>
      <c r="L171" s="4">
        <f>'1'!L171</f>
        <v>0.25291101353222595</v>
      </c>
      <c r="M171" s="4">
        <f>'1'!M171</f>
        <v>0.15442556627714801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0.31613876691528242</v>
      </c>
      <c r="S171" s="4">
        <f>'1'!S171</f>
        <v>0.18968326014916947</v>
      </c>
      <c r="T171" s="4">
        <f>'1'!T171</f>
        <v>0.19303195784643501</v>
      </c>
      <c r="U171" s="4">
        <f>'1'!U171</f>
        <v>0.11581917470786102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0.165897741183401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0.20737217647925127</v>
      </c>
      <c r="I172" s="4">
        <f>'1'!I172</f>
        <v>0.12442330588755075</v>
      </c>
      <c r="J172" s="4">
        <f>'1'!J172</f>
        <v>5.6652879742570168E-2</v>
      </c>
      <c r="K172" s="4">
        <f>'1'!K172</f>
        <v>2.7203449530103199E-2</v>
      </c>
      <c r="L172" s="4">
        <f>'1'!L172</f>
        <v>0.27169960827664924</v>
      </c>
      <c r="M172" s="4">
        <f>'1'!M172</f>
        <v>0.165897741183401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0.33962451034581154</v>
      </c>
      <c r="S172" s="4">
        <f>'1'!S172</f>
        <v>0.20377470620748694</v>
      </c>
      <c r="T172" s="4">
        <f>'1'!T172</f>
        <v>0.20737217647925127</v>
      </c>
      <c r="U172" s="4">
        <f>'1'!U172</f>
        <v>0.12442330588755075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0.19700976217996499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0.24626220272495625</v>
      </c>
      <c r="I173" s="4">
        <f>'1'!I173</f>
        <v>0.14775732163497374</v>
      </c>
      <c r="J173" s="4">
        <f>'1'!J173</f>
        <v>5.2223361671305653E-2</v>
      </c>
      <c r="K173" s="4">
        <f>'1'!K173</f>
        <v>2.5076493727646799E-2</v>
      </c>
      <c r="L173" s="4">
        <f>'1'!L173</f>
        <v>0.32265342993306551</v>
      </c>
      <c r="M173" s="4">
        <f>'1'!M173</f>
        <v>0.19700976217996499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0.40331678741633187</v>
      </c>
      <c r="S173" s="4">
        <f>'1'!S173</f>
        <v>0.24199007244979914</v>
      </c>
      <c r="T173" s="4">
        <f>'1'!T173</f>
        <v>0.24626220272495625</v>
      </c>
      <c r="U173" s="4">
        <f>'1'!U173</f>
        <v>0.14775732163497374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0.210757140315917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0.26344642539489627</v>
      </c>
      <c r="I174" s="4">
        <f>'1'!I174</f>
        <v>0.15806785523693775</v>
      </c>
      <c r="J174" s="4">
        <f>'1'!J174</f>
        <v>5.291216370584325E-2</v>
      </c>
      <c r="K174" s="4">
        <f>'1'!K174</f>
        <v>2.5407241104795499E-2</v>
      </c>
      <c r="L174" s="4">
        <f>'1'!L174</f>
        <v>0.34516824675772551</v>
      </c>
      <c r="M174" s="4">
        <f>'1'!M174</f>
        <v>0.210757140315917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0.43146030844715688</v>
      </c>
      <c r="S174" s="4">
        <f>'1'!S174</f>
        <v>0.25887618506829413</v>
      </c>
      <c r="T174" s="4">
        <f>'1'!T174</f>
        <v>0.26344642539489627</v>
      </c>
      <c r="U174" s="4">
        <f>'1'!U174</f>
        <v>0.15806785523693775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0.12166870510434399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0.15208588138043</v>
      </c>
      <c r="I175" s="4">
        <f>'1'!I175</f>
        <v>9.1251528828257988E-2</v>
      </c>
      <c r="J175" s="4">
        <f>'1'!J175</f>
        <v>5.9115752795538976E-2</v>
      </c>
      <c r="K175" s="4">
        <f>'1'!K175</f>
        <v>2.8386066249675601E-2</v>
      </c>
      <c r="L175" s="4">
        <f>'1'!L175</f>
        <v>0.19926334910028892</v>
      </c>
      <c r="M175" s="4">
        <f>'1'!M175</f>
        <v>0.12166870510434399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0.24907918637536114</v>
      </c>
      <c r="S175" s="4">
        <f>'1'!S175</f>
        <v>0.14944751182521671</v>
      </c>
      <c r="T175" s="4">
        <f>'1'!T175</f>
        <v>0.15208588138043</v>
      </c>
      <c r="U175" s="4">
        <f>'1'!U175</f>
        <v>9.1251528828257988E-2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0.119626137751197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0.14953267218899624</v>
      </c>
      <c r="I176" s="4">
        <f>'1'!I176</f>
        <v>8.9719603313397747E-2</v>
      </c>
      <c r="J176" s="4">
        <f>'1'!J176</f>
        <v>6.8191705413613135E-2</v>
      </c>
      <c r="K176" s="4">
        <f>'1'!K176</f>
        <v>3.2744136309049203E-2</v>
      </c>
      <c r="L176" s="4">
        <f>'1'!L176</f>
        <v>0.19591812724392144</v>
      </c>
      <c r="M176" s="4">
        <f>'1'!M176</f>
        <v>0.119626137751197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0.2448976590549018</v>
      </c>
      <c r="S176" s="4">
        <f>'1'!S176</f>
        <v>0.14693859543294108</v>
      </c>
      <c r="T176" s="4">
        <f>'1'!T176</f>
        <v>0.14953267218899624</v>
      </c>
      <c r="U176" s="4">
        <f>'1'!U176</f>
        <v>8.9719603313397747E-2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0.16648357520917401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0.20810446901146751</v>
      </c>
      <c r="I177" s="4">
        <f>'1'!I177</f>
        <v>0.1248626814068805</v>
      </c>
      <c r="J177" s="4">
        <f>'1'!J177</f>
        <v>7.1235887711779217E-2</v>
      </c>
      <c r="K177" s="4">
        <f>'1'!K177</f>
        <v>3.42058847653482E-2</v>
      </c>
      <c r="L177" s="4">
        <f>'1'!L177</f>
        <v>0.27265906000988105</v>
      </c>
      <c r="M177" s="4">
        <f>'1'!M177</f>
        <v>0.16648357520917401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0.34082382501235131</v>
      </c>
      <c r="S177" s="4">
        <f>'1'!S177</f>
        <v>0.20449429500741079</v>
      </c>
      <c r="T177" s="4">
        <f>'1'!T177</f>
        <v>0.20810446901146751</v>
      </c>
      <c r="U177" s="4">
        <f>'1'!U177</f>
        <v>0.1248626814068805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0.12596592181407701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0.15745740226759625</v>
      </c>
      <c r="I178" s="4">
        <f>'1'!I178</f>
        <v>9.4474441360557757E-2</v>
      </c>
      <c r="J178" s="4">
        <f>'1'!J178</f>
        <v>8.2376971941501453E-2</v>
      </c>
      <c r="K178" s="4">
        <f>'1'!K178</f>
        <v>3.9555584973546797E-2</v>
      </c>
      <c r="L178" s="4">
        <f>'1'!L178</f>
        <v>0.20630113085901461</v>
      </c>
      <c r="M178" s="4">
        <f>'1'!M178</f>
        <v>0.12596592181407701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0.25787641357376828</v>
      </c>
      <c r="S178" s="4">
        <f>'1'!S178</f>
        <v>0.15472584814426096</v>
      </c>
      <c r="T178" s="4">
        <f>'1'!T178</f>
        <v>0.15745740226759625</v>
      </c>
      <c r="U178" s="4">
        <f>'1'!U178</f>
        <v>9.4474441360557757E-2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7.69803127298615E-2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9.6225390912326875E-2</v>
      </c>
      <c r="I179" s="4">
        <f>'1'!I179</f>
        <v>5.7735234547396125E-2</v>
      </c>
      <c r="J179" s="4">
        <f>'1'!J179</f>
        <v>6.6633212248335946E-2</v>
      </c>
      <c r="K179" s="4">
        <f>'1'!K179</f>
        <v>3.1995782644464503E-2</v>
      </c>
      <c r="L179" s="4">
        <f>'1'!L179</f>
        <v>0.12607477753777901</v>
      </c>
      <c r="M179" s="4">
        <f>'1'!M179</f>
        <v>7.69803127298615E-2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0.15759347192222378</v>
      </c>
      <c r="S179" s="4">
        <f>'1'!S179</f>
        <v>9.4556083153334261E-2</v>
      </c>
      <c r="T179" s="4">
        <f>'1'!T179</f>
        <v>9.6225390912326875E-2</v>
      </c>
      <c r="U179" s="4">
        <f>'1'!U179</f>
        <v>5.7735234547396125E-2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0.16483145025522999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0.20603931281903748</v>
      </c>
      <c r="I180" s="4">
        <f>'1'!I180</f>
        <v>0.1236235876914225</v>
      </c>
      <c r="J180" s="4">
        <f>'1'!J180</f>
        <v>4.8308912731979715E-2</v>
      </c>
      <c r="K180" s="4">
        <f>'1'!K180</f>
        <v>2.3196862636641499E-2</v>
      </c>
      <c r="L180" s="4">
        <f>'1'!L180</f>
        <v>0.26995328656409057</v>
      </c>
      <c r="M180" s="4">
        <f>'1'!M180</f>
        <v>0.16483145025522999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0.33744160820511321</v>
      </c>
      <c r="S180" s="4">
        <f>'1'!S180</f>
        <v>0.20246496492306792</v>
      </c>
      <c r="T180" s="4">
        <f>'1'!T180</f>
        <v>0.20603931281903748</v>
      </c>
      <c r="U180" s="4">
        <f>'1'!U180</f>
        <v>0.1236235876914225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0.215369843733618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0.26921230466702251</v>
      </c>
      <c r="I181" s="4">
        <f>'1'!I181</f>
        <v>0.1615273828002135</v>
      </c>
      <c r="J181" s="4">
        <f>'1'!J181</f>
        <v>1.6028827598173062E-2</v>
      </c>
      <c r="K181" s="4">
        <f>'1'!K181</f>
        <v>7.69668558023851E-3</v>
      </c>
      <c r="L181" s="4">
        <f>'1'!L181</f>
        <v>0.3527227179804544</v>
      </c>
      <c r="M181" s="4">
        <f>'1'!M181</f>
        <v>0.215369843733618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0.440903397475568</v>
      </c>
      <c r="S181" s="4">
        <f>'1'!S181</f>
        <v>0.2645420384853408</v>
      </c>
      <c r="T181" s="4">
        <f>'1'!T181</f>
        <v>0.26921230466702251</v>
      </c>
      <c r="U181" s="4">
        <f>'1'!U181</f>
        <v>0.1615273828002135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0.220763813879399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0.27595476734924873</v>
      </c>
      <c r="I182" s="4">
        <f>'1'!I182</f>
        <v>0.16557286040954924</v>
      </c>
      <c r="J182" s="4">
        <f>'1'!J182</f>
        <v>1.8319937795666954E-2</v>
      </c>
      <c r="K182" s="4">
        <f>'1'!K182</f>
        <v>8.7968256068115397E-3</v>
      </c>
      <c r="L182" s="4">
        <f>'1'!L182</f>
        <v>0.36155671153100233</v>
      </c>
      <c r="M182" s="4">
        <f>'1'!M182</f>
        <v>0.220763813879399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0.45194588941375291</v>
      </c>
      <c r="S182" s="4">
        <f>'1'!S182</f>
        <v>0.27116753364825175</v>
      </c>
      <c r="T182" s="4">
        <f>'1'!T182</f>
        <v>0.27595476734924873</v>
      </c>
      <c r="U182" s="4">
        <f>'1'!U182</f>
        <v>0.16557286040954924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0.16999083759860101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0.21248854699825126</v>
      </c>
      <c r="I183" s="4">
        <f>'1'!I183</f>
        <v>0.12749312819895076</v>
      </c>
      <c r="J183" s="4">
        <f>'1'!J183</f>
        <v>2.5529133501631562E-2</v>
      </c>
      <c r="K183" s="4">
        <f>'1'!K183</f>
        <v>1.22585206244521E-2</v>
      </c>
      <c r="L183" s="4">
        <f>'1'!L183</f>
        <v>0.27840309130610752</v>
      </c>
      <c r="M183" s="4">
        <f>'1'!M183</f>
        <v>0.16999083759860101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0.3480038641326344</v>
      </c>
      <c r="S183" s="4">
        <f>'1'!S183</f>
        <v>0.20880231847958064</v>
      </c>
      <c r="T183" s="4">
        <f>'1'!T183</f>
        <v>0.21248854699825126</v>
      </c>
      <c r="U183" s="4">
        <f>'1'!U183</f>
        <v>0.12749312819895076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0.142539977224899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0.17817497153112374</v>
      </c>
      <c r="I184" s="4">
        <f>'1'!I184</f>
        <v>0.10690498291867426</v>
      </c>
      <c r="J184" s="4">
        <f>'1'!J184</f>
        <v>4.0434104173186998E-2</v>
      </c>
      <c r="K184" s="4">
        <f>'1'!K184</f>
        <v>1.9415555169805501E-2</v>
      </c>
      <c r="L184" s="4">
        <f>'1'!L184</f>
        <v>0.23344534831823568</v>
      </c>
      <c r="M184" s="4">
        <f>'1'!M184</f>
        <v>0.142539977224899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0.29180668539779459</v>
      </c>
      <c r="S184" s="4">
        <f>'1'!S184</f>
        <v>0.17508401123867676</v>
      </c>
      <c r="T184" s="4">
        <f>'1'!T184</f>
        <v>0.17817497153112374</v>
      </c>
      <c r="U184" s="4">
        <f>'1'!U184</f>
        <v>0.10690498291867426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0.124678139867813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0.15584767483476625</v>
      </c>
      <c r="I185" s="4">
        <f>'1'!I185</f>
        <v>9.3508604900859743E-2</v>
      </c>
      <c r="J185" s="4">
        <f>'1'!J185</f>
        <v>5.1817752406373256E-2</v>
      </c>
      <c r="K185" s="4">
        <f>'1'!K185</f>
        <v>2.4881729203448399E-2</v>
      </c>
      <c r="L185" s="4">
        <f>'1'!L185</f>
        <v>0.20419206145367008</v>
      </c>
      <c r="M185" s="4">
        <f>'1'!M185</f>
        <v>0.124678139867813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0.2552400768170876</v>
      </c>
      <c r="S185" s="4">
        <f>'1'!S185</f>
        <v>0.15314404609025256</v>
      </c>
      <c r="T185" s="4">
        <f>'1'!T185</f>
        <v>0.15584767483476625</v>
      </c>
      <c r="U185" s="4">
        <f>'1'!U185</f>
        <v>9.3508604900859743E-2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0.180293313194865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0.22536664149358124</v>
      </c>
      <c r="I186" s="4">
        <f>'1'!I186</f>
        <v>0.13521998489614875</v>
      </c>
      <c r="J186" s="4">
        <f>'1'!J186</f>
        <v>5.2962018783492611E-2</v>
      </c>
      <c r="K186" s="4">
        <f>'1'!K186</f>
        <v>2.5431180401346998E-2</v>
      </c>
      <c r="L186" s="4">
        <f>'1'!L186</f>
        <v>0.29527600689746664</v>
      </c>
      <c r="M186" s="4">
        <f>'1'!M186</f>
        <v>0.180293313194865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0.36909500862183331</v>
      </c>
      <c r="S186" s="4">
        <f>'1'!S186</f>
        <v>0.22145700517309996</v>
      </c>
      <c r="T186" s="4">
        <f>'1'!T186</f>
        <v>0.22536664149358124</v>
      </c>
      <c r="U186" s="4">
        <f>'1'!U186</f>
        <v>0.13521998489614875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0.17628898786619601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0.220361234832745</v>
      </c>
      <c r="I187" s="4">
        <f>'1'!I187</f>
        <v>0.13221674089964702</v>
      </c>
      <c r="J187" s="4">
        <f>'1'!J187</f>
        <v>8.8661222720493274E-2</v>
      </c>
      <c r="K187" s="4">
        <f>'1'!K187</f>
        <v>4.2573142062923799E-2</v>
      </c>
      <c r="L187" s="4">
        <f>'1'!L187</f>
        <v>0.2887179090267496</v>
      </c>
      <c r="M187" s="4">
        <f>'1'!M187</f>
        <v>0.17628898786619601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0.36089738628343698</v>
      </c>
      <c r="S187" s="4">
        <f>'1'!S187</f>
        <v>0.21653843177006221</v>
      </c>
      <c r="T187" s="4">
        <f>'1'!T187</f>
        <v>0.220361234832745</v>
      </c>
      <c r="U187" s="4">
        <f>'1'!U187</f>
        <v>0.13221674089964702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0.14748610503342199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0.18435763129177749</v>
      </c>
      <c r="I188" s="4">
        <f>'1'!I188</f>
        <v>0.1106145787750665</v>
      </c>
      <c r="J188" s="4">
        <f>'1'!J188</f>
        <v>8.8529487246033697E-2</v>
      </c>
      <c r="K188" s="4">
        <f>'1'!K188</f>
        <v>4.25098856257035E-2</v>
      </c>
      <c r="L188" s="4">
        <f>'1'!L188</f>
        <v>0.24154588650806125</v>
      </c>
      <c r="M188" s="4">
        <f>'1'!M188</f>
        <v>0.14748610503342199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0.30193235813507657</v>
      </c>
      <c r="S188" s="4">
        <f>'1'!S188</f>
        <v>0.18115941488104592</v>
      </c>
      <c r="T188" s="4">
        <f>'1'!T188</f>
        <v>0.18435763129177749</v>
      </c>
      <c r="U188" s="4">
        <f>'1'!U188</f>
        <v>0.1106145787750665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0.143712246538027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0.17964030817253374</v>
      </c>
      <c r="I189" s="4">
        <f>'1'!I189</f>
        <v>0.10778418490352025</v>
      </c>
      <c r="J189" s="4">
        <f>'1'!J189</f>
        <v>9.8347191154011276E-2</v>
      </c>
      <c r="K189" s="4">
        <f>'1'!K189</f>
        <v>4.7224128113918601E-2</v>
      </c>
      <c r="L189" s="4">
        <f>'1'!L189</f>
        <v>0.23536523650296692</v>
      </c>
      <c r="M189" s="4">
        <f>'1'!M189</f>
        <v>0.143712246538027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0.29420654562870863</v>
      </c>
      <c r="S189" s="4">
        <f>'1'!S189</f>
        <v>0.17652392737722519</v>
      </c>
      <c r="T189" s="4">
        <f>'1'!T189</f>
        <v>0.17964030817253374</v>
      </c>
      <c r="U189" s="4">
        <f>'1'!U189</f>
        <v>0.10778418490352025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0.21130602617014899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0.26413253271268622</v>
      </c>
      <c r="I190" s="4">
        <f>'1'!I190</f>
        <v>0.15847951962761175</v>
      </c>
      <c r="J190" s="4">
        <f>'1'!J190</f>
        <v>0.11396101039877578</v>
      </c>
      <c r="K190" s="4">
        <f>'1'!K190</f>
        <v>5.4721535937266003E-2</v>
      </c>
      <c r="L190" s="4">
        <f>'1'!L190</f>
        <v>0.34606718649324947</v>
      </c>
      <c r="M190" s="4">
        <f>'1'!M190</f>
        <v>0.21130602617014899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0.43258398311656182</v>
      </c>
      <c r="S190" s="4">
        <f>'1'!S190</f>
        <v>0.25955038986993711</v>
      </c>
      <c r="T190" s="4">
        <f>'1'!T190</f>
        <v>0.26413253271268622</v>
      </c>
      <c r="U190" s="4">
        <f>'1'!U190</f>
        <v>0.15847951962761175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0.22195873833549801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0.27744842291937249</v>
      </c>
      <c r="I191" s="4">
        <f>'1'!I191</f>
        <v>0.16646905375162352</v>
      </c>
      <c r="J191" s="4">
        <f>'1'!J191</f>
        <v>0.1758338614154033</v>
      </c>
      <c r="K191" s="4">
        <f>'1'!K191</f>
        <v>8.4431499271215696E-2</v>
      </c>
      <c r="L191" s="4">
        <f>'1'!L191</f>
        <v>0.36351370325570204</v>
      </c>
      <c r="M191" s="4">
        <f>'1'!M191</f>
        <v>0.22195873833549801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0.45439212906962756</v>
      </c>
      <c r="S191" s="4">
        <f>'1'!S191</f>
        <v>0.27263527744177651</v>
      </c>
      <c r="T191" s="4">
        <f>'1'!T191</f>
        <v>0.27744842291937249</v>
      </c>
      <c r="U191" s="4">
        <f>'1'!U191</f>
        <v>0.16646905375162352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0.23810827734333301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0.29763534667916625</v>
      </c>
      <c r="I192" s="4">
        <f>'1'!I192</f>
        <v>0.17858120800749977</v>
      </c>
      <c r="J192" s="4">
        <f>'1'!J192</f>
        <v>0.25118109497276092</v>
      </c>
      <c r="K192" s="4">
        <f>'1'!K192</f>
        <v>0.12061156063127899</v>
      </c>
      <c r="L192" s="4">
        <f>'1'!L192</f>
        <v>0.38996266748497671</v>
      </c>
      <c r="M192" s="4">
        <f>'1'!M192</f>
        <v>0.23810827734333301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0.4874533343562209</v>
      </c>
      <c r="S192" s="4">
        <f>'1'!S192</f>
        <v>0.29247200061373252</v>
      </c>
      <c r="T192" s="4">
        <f>'1'!T192</f>
        <v>0.29763534667916625</v>
      </c>
      <c r="U192" s="4">
        <f>'1'!U192</f>
        <v>0.17858120800749977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0.19671210179012399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0.24589012723765499</v>
      </c>
      <c r="I193" s="4">
        <f>'1'!I193</f>
        <v>0.147534076342593</v>
      </c>
      <c r="J193" s="4">
        <f>'1'!J193</f>
        <v>0.30628186354541176</v>
      </c>
      <c r="K193" s="4">
        <f>'1'!K193</f>
        <v>0.14706972098865401</v>
      </c>
      <c r="L193" s="4">
        <f>'1'!L193</f>
        <v>0.32216593558418305</v>
      </c>
      <c r="M193" s="4">
        <f>'1'!M193</f>
        <v>0.19671210179012399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0.40270741948022881</v>
      </c>
      <c r="S193" s="4">
        <f>'1'!S193</f>
        <v>0.24162445168813729</v>
      </c>
      <c r="T193" s="4">
        <f>'1'!T193</f>
        <v>0.24589012723765499</v>
      </c>
      <c r="U193" s="4">
        <f>'1'!U193</f>
        <v>0.147534076342593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0.165470252797985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0.20683781599748124</v>
      </c>
      <c r="I194" s="4">
        <f>'1'!I194</f>
        <v>0.12410268959848875</v>
      </c>
      <c r="J194" s="4">
        <f>'1'!J194</f>
        <v>0.30788083548103773</v>
      </c>
      <c r="K194" s="4">
        <f>'1'!K194</f>
        <v>0.14783751165611</v>
      </c>
      <c r="L194" s="4">
        <f>'1'!L194</f>
        <v>0.27099948767204168</v>
      </c>
      <c r="M194" s="4">
        <f>'1'!M194</f>
        <v>0.165470252797985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0.33874935959005209</v>
      </c>
      <c r="S194" s="4">
        <f>'1'!S194</f>
        <v>0.20324961575403128</v>
      </c>
      <c r="T194" s="4">
        <f>'1'!T194</f>
        <v>0.20683781599748124</v>
      </c>
      <c r="U194" s="4">
        <f>'1'!U194</f>
        <v>0.12410268959848875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0.187727742868699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0.23465967858587375</v>
      </c>
      <c r="I195" s="4">
        <f>'1'!I195</f>
        <v>0.14079580715152426</v>
      </c>
      <c r="J195" s="4">
        <f>'1'!J195</f>
        <v>0.3244083980876572</v>
      </c>
      <c r="K195" s="4">
        <f>'1'!K195</f>
        <v>0.155773678665939</v>
      </c>
      <c r="L195" s="4">
        <f>'1'!L195</f>
        <v>0.3074517702064315</v>
      </c>
      <c r="M195" s="4">
        <f>'1'!M195</f>
        <v>0.187727742868699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0.38431471275803936</v>
      </c>
      <c r="S195" s="4">
        <f>'1'!S195</f>
        <v>0.23058882765482364</v>
      </c>
      <c r="T195" s="4">
        <f>'1'!T195</f>
        <v>0.23465967858587375</v>
      </c>
      <c r="U195" s="4">
        <f>'1'!U195</f>
        <v>0.14079580715152426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0.29366601503867101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0.36708251879833875</v>
      </c>
      <c r="I196" s="4">
        <f>'1'!I196</f>
        <v>0.22024951127900327</v>
      </c>
      <c r="J196" s="4">
        <f>'1'!J196</f>
        <v>0.31632625418330845</v>
      </c>
      <c r="K196" s="4">
        <f>'1'!K196</f>
        <v>0.15189281338961</v>
      </c>
      <c r="L196" s="4">
        <f>'1'!L196</f>
        <v>0.48095254752121258</v>
      </c>
      <c r="M196" s="4">
        <f>'1'!M196</f>
        <v>0.29366601503867101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0.60119068440151568</v>
      </c>
      <c r="S196" s="4">
        <f>'1'!S196</f>
        <v>0.36071441064090942</v>
      </c>
      <c r="T196" s="4">
        <f>'1'!T196</f>
        <v>0.36708251879833875</v>
      </c>
      <c r="U196" s="4">
        <f>'1'!U196</f>
        <v>0.22024951127900327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Homovanillic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0.490151840372542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0.61268980046567756</v>
      </c>
      <c r="I6" s="6">
        <f>'1'!I6</f>
        <v>0.3676138802794065</v>
      </c>
      <c r="J6" s="6">
        <f>'1'!J6</f>
        <v>0.43119776986414399</v>
      </c>
      <c r="K6" s="6">
        <f>'1'!K6</f>
        <v>2.7681041723926905</v>
      </c>
      <c r="L6" s="6">
        <f>'1'!L6</f>
        <v>0.490151840372542</v>
      </c>
      <c r="M6" s="6">
        <f>'1'!M6</f>
        <v>1.6690792099589633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0.61268980046567756</v>
      </c>
      <c r="S6" s="6">
        <f>'1'!S6</f>
        <v>0.3676138802794065</v>
      </c>
      <c r="T6" s="6">
        <f>'1'!T6</f>
        <v>2.0863490124487041</v>
      </c>
      <c r="U6" s="6">
        <f>'1'!U6</f>
        <v>1.2518094074692225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0.509939206052895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0.53937153070314103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0.549935386193804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0.53190463284733003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0.51938250869045699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0.53322047280170903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0.535077076665471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0.52785842363820201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0.53213367721054305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0.53358939440184805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0.53434022749789301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0.55597346058748298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0.57227034718119196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0.57070682776985304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0.54212724261819201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0.53039477272282098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0.56101174175169899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0.57391682127046495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0.58040413744943198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0.60579291409906799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0.61059249306859897</v>
      </c>
      <c r="D27" s="3" t="e">
        <f>'1'!D27</f>
        <v>#N/A</v>
      </c>
      <c r="E27" s="47" t="e">
        <f>'1'!E27</f>
        <v>#N/A</v>
      </c>
      <c r="F27" s="3">
        <f>'1'!F27</f>
        <v>0.61059249306859897</v>
      </c>
      <c r="G27" s="47">
        <f>'1'!G27</f>
        <v>211</v>
      </c>
      <c r="H27" s="4">
        <f>'1'!H27</f>
        <v>0.76324061633574869</v>
      </c>
      <c r="I27" s="4">
        <f>'1'!I27</f>
        <v>0.45794436980144926</v>
      </c>
      <c r="J27" s="4">
        <f>'1'!J27</f>
        <v>0.95440565586985782</v>
      </c>
      <c r="K27" s="4">
        <f>'1'!K27</f>
        <v>0.45828431332487901</v>
      </c>
      <c r="L27" s="4">
        <f>'1'!L27</f>
        <v>0.99999999999999989</v>
      </c>
      <c r="M27" s="4">
        <f>'1'!M27</f>
        <v>0.61059249306859897</v>
      </c>
      <c r="N27" s="47" t="e">
        <f>'1'!N27</f>
        <v>#N/A</v>
      </c>
      <c r="O27" s="47" t="e">
        <f>'1'!O27</f>
        <v>#N/A</v>
      </c>
      <c r="P27" s="47">
        <f>'1'!P27</f>
        <v>0.99999999999999989</v>
      </c>
      <c r="Q27" s="47" t="e">
        <f>'1'!Q27</f>
        <v>#N/A</v>
      </c>
      <c r="R27" s="4">
        <f>'1'!R27</f>
        <v>1.2499999999999998</v>
      </c>
      <c r="S27" s="4">
        <f>'1'!S27</f>
        <v>0.74999999999999989</v>
      </c>
      <c r="T27" s="4">
        <f>'1'!T27</f>
        <v>0.76324061633574869</v>
      </c>
      <c r="U27" s="4">
        <f>'1'!U27</f>
        <v>0.45794436980144926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0.59410535703524803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0.74263169629406001</v>
      </c>
      <c r="I28" s="4">
        <f>'1'!I28</f>
        <v>0.44557901777643605</v>
      </c>
      <c r="J28" s="4">
        <f>'1'!J28</f>
        <v>0.9790819857188352</v>
      </c>
      <c r="K28" s="4">
        <f>'1'!K28</f>
        <v>0.47013333665229201</v>
      </c>
      <c r="L28" s="4">
        <f>'1'!L28</f>
        <v>0.97299813505650379</v>
      </c>
      <c r="M28" s="4">
        <f>'1'!M28</f>
        <v>0.59410535703524803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1.2162476688206296</v>
      </c>
      <c r="S28" s="4">
        <f>'1'!S28</f>
        <v>0.72974860129237784</v>
      </c>
      <c r="T28" s="4">
        <f>'1'!T28</f>
        <v>0.74263169629406001</v>
      </c>
      <c r="U28" s="4">
        <f>'1'!U28</f>
        <v>0.44557901777643605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0.59252608370092197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0.74065760462615249</v>
      </c>
      <c r="I29" s="4">
        <f>'1'!I29</f>
        <v>0.44439456277569145</v>
      </c>
      <c r="J29" s="4">
        <f>'1'!J29</f>
        <v>0.9861964268928447</v>
      </c>
      <c r="K29" s="4">
        <f>'1'!K29</f>
        <v>0.47354953265665201</v>
      </c>
      <c r="L29" s="4">
        <f>'1'!L29</f>
        <v>0.9704116746066066</v>
      </c>
      <c r="M29" s="4">
        <f>'1'!M29</f>
        <v>0.59252608370092197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1.2130145932582583</v>
      </c>
      <c r="S29" s="4">
        <f>'1'!S29</f>
        <v>0.72780875595495498</v>
      </c>
      <c r="T29" s="4">
        <f>'1'!T29</f>
        <v>0.74065760462615249</v>
      </c>
      <c r="U29" s="4">
        <f>'1'!U29</f>
        <v>0.44439456277569145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0.59301561690612703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0.74126952113265876</v>
      </c>
      <c r="I30" s="4">
        <f>'1'!I30</f>
        <v>0.4447617126795953</v>
      </c>
      <c r="J30" s="4">
        <f>'1'!J30</f>
        <v>1</v>
      </c>
      <c r="K30" s="4">
        <f>'1'!K30</f>
        <v>0.48017770065202803</v>
      </c>
      <c r="L30" s="4">
        <f>'1'!L30</f>
        <v>0.9712134093327327</v>
      </c>
      <c r="M30" s="4">
        <f>'1'!M30</f>
        <v>0.59301561690612703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1.2140167616659159</v>
      </c>
      <c r="S30" s="4">
        <f>'1'!S30</f>
        <v>0.72841005699954953</v>
      </c>
      <c r="T30" s="4">
        <f>'1'!T30</f>
        <v>0.74126952113265876</v>
      </c>
      <c r="U30" s="4">
        <f>'1'!U30</f>
        <v>0.4447617126795953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0.59380126386151799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0.74225157982689749</v>
      </c>
      <c r="I31" s="4">
        <f>'1'!I31</f>
        <v>0.44535094789613849</v>
      </c>
      <c r="J31" s="4">
        <f>'1'!J31</f>
        <v>0.9969657325140806</v>
      </c>
      <c r="K31" s="4">
        <f>'1'!K31</f>
        <v>0.47872071306747599</v>
      </c>
      <c r="L31" s="4">
        <f>'1'!L31</f>
        <v>0.9725001053932143</v>
      </c>
      <c r="M31" s="4">
        <f>'1'!M31</f>
        <v>0.59380126386151799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1.2156251317415179</v>
      </c>
      <c r="S31" s="4">
        <f>'1'!S31</f>
        <v>0.72937507904491072</v>
      </c>
      <c r="T31" s="4">
        <f>'1'!T31</f>
        <v>0.74225157982689749</v>
      </c>
      <c r="U31" s="4">
        <f>'1'!U31</f>
        <v>0.44535094789613849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0.57537102131467099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0.71921377664333874</v>
      </c>
      <c r="I32" s="4">
        <f>'1'!I32</f>
        <v>0.43152826598600325</v>
      </c>
      <c r="J32" s="4">
        <f>'1'!J32</f>
        <v>0.98164864148141739</v>
      </c>
      <c r="K32" s="4">
        <f>'1'!K32</f>
        <v>0.47136578751473401</v>
      </c>
      <c r="L32" s="4">
        <f>'1'!L32</f>
        <v>0.94231591093280775</v>
      </c>
      <c r="M32" s="4">
        <f>'1'!M32</f>
        <v>0.57537102131467099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1.1778948886660097</v>
      </c>
      <c r="S32" s="4">
        <f>'1'!S32</f>
        <v>0.70673693319960584</v>
      </c>
      <c r="T32" s="4">
        <f>'1'!T32</f>
        <v>0.71921377664333874</v>
      </c>
      <c r="U32" s="4">
        <f>'1'!U32</f>
        <v>0.43152826598600325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0.56479408779114904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0.70599260973893629</v>
      </c>
      <c r="I33" s="4">
        <f>'1'!I33</f>
        <v>0.42359556584336178</v>
      </c>
      <c r="J33" s="4">
        <f>'1'!J33</f>
        <v>0.96647506418207096</v>
      </c>
      <c r="K33" s="4">
        <f>'1'!K33</f>
        <v>0.464079774056468</v>
      </c>
      <c r="L33" s="4">
        <f>'1'!L33</f>
        <v>0.92499350090715149</v>
      </c>
      <c r="M33" s="4">
        <f>'1'!M33</f>
        <v>0.56479408779114904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1.1562418761339393</v>
      </c>
      <c r="S33" s="4">
        <f>'1'!S33</f>
        <v>0.69374512568036362</v>
      </c>
      <c r="T33" s="4">
        <f>'1'!T33</f>
        <v>0.70599260973893629</v>
      </c>
      <c r="U33" s="4">
        <f>'1'!U33</f>
        <v>0.42359556584336178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0.55126127608895603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0.68907659511119501</v>
      </c>
      <c r="I34" s="4">
        <f>'1'!I34</f>
        <v>0.41344595706671705</v>
      </c>
      <c r="J34" s="4">
        <f>'1'!J34</f>
        <v>0.95177223032346547</v>
      </c>
      <c r="K34" s="4">
        <f>'1'!K34</f>
        <v>0.45701980110117402</v>
      </c>
      <c r="L34" s="4">
        <f>'1'!L34</f>
        <v>0.9028300910129643</v>
      </c>
      <c r="M34" s="4">
        <f>'1'!M34</f>
        <v>0.55126127608895603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1.1285376137662053</v>
      </c>
      <c r="S34" s="4">
        <f>'1'!S34</f>
        <v>0.67712256825972328</v>
      </c>
      <c r="T34" s="4">
        <f>'1'!T34</f>
        <v>0.68907659511119501</v>
      </c>
      <c r="U34" s="4">
        <f>'1'!U34</f>
        <v>0.41344595706671705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0.52482966118377905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0.65603707647972387</v>
      </c>
      <c r="I35" s="4">
        <f>'1'!I35</f>
        <v>0.39362224588783429</v>
      </c>
      <c r="J35" s="4">
        <f>'1'!J35</f>
        <v>0.9075406331240895</v>
      </c>
      <c r="K35" s="4">
        <f>'1'!K35</f>
        <v>0.43578077446181102</v>
      </c>
      <c r="L35" s="4">
        <f>'1'!L35</f>
        <v>0.85954162087088637</v>
      </c>
      <c r="M35" s="4">
        <f>'1'!M35</f>
        <v>0.52482966118377905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1.074427026088608</v>
      </c>
      <c r="S35" s="4">
        <f>'1'!S35</f>
        <v>0.64465621565316478</v>
      </c>
      <c r="T35" s="4">
        <f>'1'!T35</f>
        <v>0.65603707647972387</v>
      </c>
      <c r="U35" s="4">
        <f>'1'!U35</f>
        <v>0.39362224588783429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0.485721838407073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0.6071522980088413</v>
      </c>
      <c r="I36" s="4">
        <f>'1'!I36</f>
        <v>0.36429137880530477</v>
      </c>
      <c r="J36" s="4">
        <f>'1'!J36</f>
        <v>0.86059691712564279</v>
      </c>
      <c r="K36" s="4">
        <f>'1'!K36</f>
        <v>0.41323944885361502</v>
      </c>
      <c r="L36" s="4">
        <f>'1'!L36</f>
        <v>0.79549264676679043</v>
      </c>
      <c r="M36" s="4">
        <f>'1'!M36</f>
        <v>0.485721838407073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0.9943658084584881</v>
      </c>
      <c r="S36" s="4">
        <f>'1'!S36</f>
        <v>0.59661948507509277</v>
      </c>
      <c r="T36" s="4">
        <f>'1'!T36</f>
        <v>0.6071522980088413</v>
      </c>
      <c r="U36" s="4">
        <f>'1'!U36</f>
        <v>0.36429137880530477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0.45759458828307198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0.57199323535383995</v>
      </c>
      <c r="I37" s="4">
        <f>'1'!I37</f>
        <v>0.34319594121230401</v>
      </c>
      <c r="J37" s="4">
        <f>'1'!J37</f>
        <v>0.80811602764895518</v>
      </c>
      <c r="K37" s="4">
        <f>'1'!K37</f>
        <v>0.38803929601652598</v>
      </c>
      <c r="L37" s="4">
        <f>'1'!L37</f>
        <v>0.74942714408980138</v>
      </c>
      <c r="M37" s="4">
        <f>'1'!M37</f>
        <v>0.45759458828307198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0.93678393011225169</v>
      </c>
      <c r="S37" s="4">
        <f>'1'!S37</f>
        <v>0.56207035806735106</v>
      </c>
      <c r="T37" s="4">
        <f>'1'!T37</f>
        <v>0.57199323535383995</v>
      </c>
      <c r="U37" s="4">
        <f>'1'!U37</f>
        <v>0.34319594121230401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0.43635787916030999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0.54544734895038749</v>
      </c>
      <c r="I38" s="4">
        <f>'1'!I38</f>
        <v>0.32726840937023249</v>
      </c>
      <c r="J38" s="4">
        <f>'1'!J38</f>
        <v>0.75971501815671061</v>
      </c>
      <c r="K38" s="4">
        <f>'1'!K38</f>
        <v>0.36479821056930301</v>
      </c>
      <c r="L38" s="4">
        <f>'1'!L38</f>
        <v>0.71464664913802989</v>
      </c>
      <c r="M38" s="4">
        <f>'1'!M38</f>
        <v>0.43635787916030999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0.8933083114225373</v>
      </c>
      <c r="S38" s="4">
        <f>'1'!S38</f>
        <v>0.53598498685352247</v>
      </c>
      <c r="T38" s="4">
        <f>'1'!T38</f>
        <v>0.54544734895038749</v>
      </c>
      <c r="U38" s="4">
        <f>'1'!U38</f>
        <v>0.32726840937023249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0.42413970548284802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0.53017463185356006</v>
      </c>
      <c r="I39" s="4">
        <f>'1'!I39</f>
        <v>0.31810477911213603</v>
      </c>
      <c r="J39" s="4">
        <f>'1'!J39</f>
        <v>0.71133189842610289</v>
      </c>
      <c r="K39" s="4">
        <f>'1'!K39</f>
        <v>0.34156571538668801</v>
      </c>
      <c r="L39" s="4">
        <f>'1'!L39</f>
        <v>0.69463629228601842</v>
      </c>
      <c r="M39" s="4">
        <f>'1'!M39</f>
        <v>0.42413970548284802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0.86829536535752305</v>
      </c>
      <c r="S39" s="4">
        <f>'1'!S39</f>
        <v>0.52097721921451379</v>
      </c>
      <c r="T39" s="4">
        <f>'1'!T39</f>
        <v>0.53017463185356006</v>
      </c>
      <c r="U39" s="4">
        <f>'1'!U39</f>
        <v>0.31810477911213603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0.38676126796432297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0.48345158495540375</v>
      </c>
      <c r="I40" s="4">
        <f>'1'!I40</f>
        <v>0.2900709509732422</v>
      </c>
      <c r="J40" s="4">
        <f>'1'!J40</f>
        <v>0.67845713400885532</v>
      </c>
      <c r="K40" s="4">
        <f>'1'!K40</f>
        <v>0.32577998659933699</v>
      </c>
      <c r="L40" s="4">
        <f>'1'!L40</f>
        <v>0.63341962496232496</v>
      </c>
      <c r="M40" s="4">
        <f>'1'!M40</f>
        <v>0.38676126796432297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0.7917745312029062</v>
      </c>
      <c r="S40" s="4">
        <f>'1'!S40</f>
        <v>0.47506471872174372</v>
      </c>
      <c r="T40" s="4">
        <f>'1'!T40</f>
        <v>0.48345158495540375</v>
      </c>
      <c r="U40" s="4">
        <f>'1'!U40</f>
        <v>0.2900709509732422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0.61059249306859897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0.37056293415909503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0.46320366769886878</v>
      </c>
      <c r="I41" s="4">
        <f>'1'!I41</f>
        <v>0.27792220061932127</v>
      </c>
      <c r="J41" s="4">
        <f>'1'!J41</f>
        <v>0.64310664787688487</v>
      </c>
      <c r="K41" s="4">
        <f>'1'!K41</f>
        <v>0.30880547145155601</v>
      </c>
      <c r="L41" s="4">
        <f>'1'!L41</f>
        <v>0.60689074688224653</v>
      </c>
      <c r="M41" s="4">
        <f>'1'!M41</f>
        <v>0.37056293415909503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0.7586134336028082</v>
      </c>
      <c r="S41" s="4">
        <f>'1'!S41</f>
        <v>0.45516806016168487</v>
      </c>
      <c r="T41" s="4">
        <f>'1'!T41</f>
        <v>0.46320366769886878</v>
      </c>
      <c r="U41" s="4">
        <f>'1'!U41</f>
        <v>0.27792220061932127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0.35988071416688699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0.44985089270860873</v>
      </c>
      <c r="I42" s="4">
        <f>'1'!I42</f>
        <v>0.26991053562516526</v>
      </c>
      <c r="J42" s="4">
        <f>'1'!J42</f>
        <v>0.61787650628188528</v>
      </c>
      <c r="K42" s="4">
        <f>'1'!K42</f>
        <v>0.29669052007334401</v>
      </c>
      <c r="L42" s="4">
        <f>'1'!L42</f>
        <v>0.58939590357272054</v>
      </c>
      <c r="M42" s="4">
        <f>'1'!M42</f>
        <v>0.35988071416688699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0.73674487946590062</v>
      </c>
      <c r="S42" s="4">
        <f>'1'!S42</f>
        <v>0.4420469276795404</v>
      </c>
      <c r="T42" s="4">
        <f>'1'!T42</f>
        <v>0.44985089270860873</v>
      </c>
      <c r="U42" s="4">
        <f>'1'!U42</f>
        <v>0.26991053562516526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0.37102815196237798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0.46378518995297247</v>
      </c>
      <c r="I43" s="4">
        <f>'1'!I43</f>
        <v>0.2782711139717835</v>
      </c>
      <c r="J43" s="4">
        <f>'1'!J43</f>
        <v>0.61635248596466674</v>
      </c>
      <c r="K43" s="4">
        <f>'1'!K43</f>
        <v>0.29595871950167502</v>
      </c>
      <c r="L43" s="4">
        <f>'1'!L43</f>
        <v>0.60765265897347609</v>
      </c>
      <c r="M43" s="4">
        <f>'1'!M43</f>
        <v>0.37102815196237798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0.75956582371684511</v>
      </c>
      <c r="S43" s="4">
        <f>'1'!S43</f>
        <v>0.45573949423010707</v>
      </c>
      <c r="T43" s="4">
        <f>'1'!T43</f>
        <v>0.46378518995297247</v>
      </c>
      <c r="U43" s="4">
        <f>'1'!U43</f>
        <v>0.2782711139717835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0.36867471809205299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0.46084339761506621</v>
      </c>
      <c r="I44" s="4">
        <f>'1'!I44</f>
        <v>0.27650603856903977</v>
      </c>
      <c r="J44" s="4">
        <f>'1'!J44</f>
        <v>0.6136269912801845</v>
      </c>
      <c r="K44" s="4">
        <f>'1'!K44</f>
        <v>0.29464999773094103</v>
      </c>
      <c r="L44" s="4">
        <f>'1'!L44</f>
        <v>0.60379831438679843</v>
      </c>
      <c r="M44" s="4">
        <f>'1'!M44</f>
        <v>0.36867471809205299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0.75474789298349809</v>
      </c>
      <c r="S44" s="4">
        <f>'1'!S44</f>
        <v>0.45284873579009882</v>
      </c>
      <c r="T44" s="4">
        <f>'1'!T44</f>
        <v>0.46084339761506621</v>
      </c>
      <c r="U44" s="4">
        <f>'1'!U44</f>
        <v>0.27650603856903977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0.38052255313866001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0.47565319142332502</v>
      </c>
      <c r="I45" s="4">
        <f>'1'!I45</f>
        <v>0.28539191485399501</v>
      </c>
      <c r="J45" s="4">
        <f>'1'!J45</f>
        <v>0.59751736343305606</v>
      </c>
      <c r="K45" s="4">
        <f>'1'!K45</f>
        <v>0.28691451367294701</v>
      </c>
      <c r="L45" s="4">
        <f>'1'!L45</f>
        <v>0.6232021478454518</v>
      </c>
      <c r="M45" s="4">
        <f>'1'!M45</f>
        <v>0.38052255313866001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0.77900268480681478</v>
      </c>
      <c r="S45" s="4">
        <f>'1'!S45</f>
        <v>0.46740161088408883</v>
      </c>
      <c r="T45" s="4">
        <f>'1'!T45</f>
        <v>0.47565319142332502</v>
      </c>
      <c r="U45" s="4">
        <f>'1'!U45</f>
        <v>0.28539191485399501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0.388348445363638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0.48543555670454752</v>
      </c>
      <c r="I46" s="4">
        <f>'1'!I46</f>
        <v>0.29126133402272847</v>
      </c>
      <c r="J46" s="4">
        <f>'1'!J46</f>
        <v>0.58895223465480318</v>
      </c>
      <c r="K46" s="4">
        <f>'1'!K46</f>
        <v>0.28280172983041701</v>
      </c>
      <c r="L46" s="4">
        <f>'1'!L46</f>
        <v>0.63601903032241791</v>
      </c>
      <c r="M46" s="4">
        <f>'1'!M46</f>
        <v>0.388348445363638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0.79502378790302242</v>
      </c>
      <c r="S46" s="4">
        <f>'1'!S46</f>
        <v>0.47701427274181341</v>
      </c>
      <c r="T46" s="4">
        <f>'1'!T46</f>
        <v>0.48543555670454752</v>
      </c>
      <c r="U46" s="4">
        <f>'1'!U46</f>
        <v>0.29126133402272847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0.37786872490569501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0.47233590613211873</v>
      </c>
      <c r="I47" s="4">
        <f>'1'!I47</f>
        <v>0.28340154367927128</v>
      </c>
      <c r="J47" s="4">
        <f>'1'!J47</f>
        <v>0.60577484821824679</v>
      </c>
      <c r="K47" s="4">
        <f>'1'!K47</f>
        <v>0.29087957373026901</v>
      </c>
      <c r="L47" s="4">
        <f>'1'!L47</f>
        <v>0.61885583133633792</v>
      </c>
      <c r="M47" s="4">
        <f>'1'!M47</f>
        <v>0.37786872490569501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0.77356978917042241</v>
      </c>
      <c r="S47" s="4">
        <f>'1'!S47</f>
        <v>0.46414187350225344</v>
      </c>
      <c r="T47" s="4">
        <f>'1'!T47</f>
        <v>0.47233590613211873</v>
      </c>
      <c r="U47" s="4">
        <f>'1'!U47</f>
        <v>0.28340154367927128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0.37812293729226598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0.47265367161533245</v>
      </c>
      <c r="I48" s="4">
        <f>'1'!I48</f>
        <v>0.28359220296919951</v>
      </c>
      <c r="J48" s="4">
        <f>'1'!J48</f>
        <v>0.6227428442179368</v>
      </c>
      <c r="K48" s="4">
        <f>'1'!K48</f>
        <v>0.29902722703407297</v>
      </c>
      <c r="L48" s="4">
        <f>'1'!L48</f>
        <v>0.61927216856527012</v>
      </c>
      <c r="M48" s="4">
        <f>'1'!M48</f>
        <v>0.37812293729226598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0.77409021070658768</v>
      </c>
      <c r="S48" s="4">
        <f>'1'!S48</f>
        <v>0.46445412642395256</v>
      </c>
      <c r="T48" s="4">
        <f>'1'!T48</f>
        <v>0.47265367161533245</v>
      </c>
      <c r="U48" s="4">
        <f>'1'!U48</f>
        <v>0.28359220296919951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0.396481512847559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0.49560189105944874</v>
      </c>
      <c r="I49" s="4">
        <f>'1'!I49</f>
        <v>0.29736113463566927</v>
      </c>
      <c r="J49" s="4">
        <f>'1'!J49</f>
        <v>0.64553278114269064</v>
      </c>
      <c r="K49" s="4">
        <f>'1'!K49</f>
        <v>0.30997044654460598</v>
      </c>
      <c r="L49" s="4">
        <f>'1'!L49</f>
        <v>0.64933899015855567</v>
      </c>
      <c r="M49" s="4">
        <f>'1'!M49</f>
        <v>0.396481512847559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0.81167373769819462</v>
      </c>
      <c r="S49" s="4">
        <f>'1'!S49</f>
        <v>0.48700424261891673</v>
      </c>
      <c r="T49" s="4">
        <f>'1'!T49</f>
        <v>0.49560189105944874</v>
      </c>
      <c r="U49" s="4">
        <f>'1'!U49</f>
        <v>0.29736113463566927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0.433405259873272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0.54175657484159001</v>
      </c>
      <c r="I50" s="4">
        <f>'1'!I50</f>
        <v>0.32505394490495398</v>
      </c>
      <c r="J50" s="4">
        <f>'1'!J50</f>
        <v>0.67427811076671373</v>
      </c>
      <c r="K50" s="4">
        <f>'1'!K50</f>
        <v>0.32377331282795402</v>
      </c>
      <c r="L50" s="4">
        <f>'1'!L50</f>
        <v>0.70981098653071661</v>
      </c>
      <c r="M50" s="4">
        <f>'1'!M50</f>
        <v>0.433405259873272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0.8872637331633958</v>
      </c>
      <c r="S50" s="4">
        <f>'1'!S50</f>
        <v>0.53235823989803743</v>
      </c>
      <c r="T50" s="4">
        <f>'1'!T50</f>
        <v>0.54175657484159001</v>
      </c>
      <c r="U50" s="4">
        <f>'1'!U50</f>
        <v>0.32505394490495398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0.44235983677382901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0.55294979596728622</v>
      </c>
      <c r="I51" s="4">
        <f>'1'!I51</f>
        <v>0.33176987758037174</v>
      </c>
      <c r="J51" s="4">
        <f>'1'!J51</f>
        <v>0.69819729237096151</v>
      </c>
      <c r="K51" s="4">
        <f>'1'!K51</f>
        <v>0.33525877045216002</v>
      </c>
      <c r="L51" s="4">
        <f>'1'!L51</f>
        <v>0.72447637629919348</v>
      </c>
      <c r="M51" s="4">
        <f>'1'!M51</f>
        <v>0.44235983677382901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0.90559547037399191</v>
      </c>
      <c r="S51" s="4">
        <f>'1'!S51</f>
        <v>0.54335728222439506</v>
      </c>
      <c r="T51" s="4">
        <f>'1'!T51</f>
        <v>0.55294979596728622</v>
      </c>
      <c r="U51" s="4">
        <f>'1'!U51</f>
        <v>0.33176987758037174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0.423097684212216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0.52887210526526995</v>
      </c>
      <c r="I52" s="4">
        <f>'1'!I52</f>
        <v>0.31732326315916198</v>
      </c>
      <c r="J52" s="4">
        <f>'1'!J52</f>
        <v>0.73664070593403574</v>
      </c>
      <c r="K52" s="4">
        <f>'1'!K52</f>
        <v>0.35371844038209199</v>
      </c>
      <c r="L52" s="4">
        <f>'1'!L52</f>
        <v>0.69292971829033234</v>
      </c>
      <c r="M52" s="4">
        <f>'1'!M52</f>
        <v>0.423097684212216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0.86616214786291545</v>
      </c>
      <c r="S52" s="4">
        <f>'1'!S52</f>
        <v>0.51969728871774923</v>
      </c>
      <c r="T52" s="4">
        <f>'1'!T52</f>
        <v>0.52887210526526995</v>
      </c>
      <c r="U52" s="4">
        <f>'1'!U52</f>
        <v>0.31732326315916198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0.44978716964109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0.56223396205136256</v>
      </c>
      <c r="I53" s="4">
        <f>'1'!I53</f>
        <v>0.3373403772308175</v>
      </c>
      <c r="J53" s="4">
        <f>'1'!J53</f>
        <v>0.79215817836811808</v>
      </c>
      <c r="K53" s="4">
        <f>'1'!K53</f>
        <v>0.38037669264150198</v>
      </c>
      <c r="L53" s="4">
        <f>'1'!L53</f>
        <v>0.73664051678826847</v>
      </c>
      <c r="M53" s="4">
        <f>'1'!M53</f>
        <v>0.44978716964109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0.92080064598533562</v>
      </c>
      <c r="S53" s="4">
        <f>'1'!S53</f>
        <v>0.55248038759120133</v>
      </c>
      <c r="T53" s="4">
        <f>'1'!T53</f>
        <v>0.56223396205136256</v>
      </c>
      <c r="U53" s="4">
        <f>'1'!U53</f>
        <v>0.3373403772308175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0.47420184374521701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0.59275230468152129</v>
      </c>
      <c r="I54" s="4">
        <f>'1'!I54</f>
        <v>0.35565138280891273</v>
      </c>
      <c r="J54" s="4">
        <f>'1'!J54</f>
        <v>0.85757850344207331</v>
      </c>
      <c r="K54" s="4">
        <f>'1'!K54</f>
        <v>0.41179007391142203</v>
      </c>
      <c r="L54" s="4">
        <f>'1'!L54</f>
        <v>0.77662573504967947</v>
      </c>
      <c r="M54" s="4">
        <f>'1'!M54</f>
        <v>0.47420184374521701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0.97078216881209933</v>
      </c>
      <c r="S54" s="4">
        <f>'1'!S54</f>
        <v>0.5824693012872596</v>
      </c>
      <c r="T54" s="4">
        <f>'1'!T54</f>
        <v>0.59275230468152129</v>
      </c>
      <c r="U54" s="4">
        <f>'1'!U54</f>
        <v>0.35565138280891273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0.54038614493757198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0.67548268117196497</v>
      </c>
      <c r="I55" s="4">
        <f>'1'!I55</f>
        <v>0.40528960870317898</v>
      </c>
      <c r="J55" s="4">
        <f>'1'!J55</f>
        <v>0.93313194724129189</v>
      </c>
      <c r="K55" s="4">
        <f>'1'!K55</f>
        <v>0.44806915283127302</v>
      </c>
      <c r="L55" s="4">
        <f>'1'!L55</f>
        <v>0.88501930677496965</v>
      </c>
      <c r="M55" s="4">
        <f>'1'!M55</f>
        <v>0.54038614493757198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1.1062741334687121</v>
      </c>
      <c r="S55" s="4">
        <f>'1'!S55</f>
        <v>0.66376448008122724</v>
      </c>
      <c r="T55" s="4">
        <f>'1'!T55</f>
        <v>0.67548268117196497</v>
      </c>
      <c r="U55" s="4">
        <f>'1'!U55</f>
        <v>0.40528960870317898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0.59949163803977201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0.74936454754971504</v>
      </c>
      <c r="I56" s="4">
        <f>'1'!I56</f>
        <v>0.44961872852982898</v>
      </c>
      <c r="J56" s="4">
        <f>'1'!J56</f>
        <v>1.0252288868301862</v>
      </c>
      <c r="K56" s="4">
        <f>'1'!K56</f>
        <v>0.49229204952015698</v>
      </c>
      <c r="L56" s="4">
        <f>'1'!L56</f>
        <v>0.98181953568895275</v>
      </c>
      <c r="M56" s="4">
        <f>'1'!M56</f>
        <v>0.59949163803977201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1.2272744196111909</v>
      </c>
      <c r="S56" s="4">
        <f>'1'!S56</f>
        <v>0.73636465176671462</v>
      </c>
      <c r="T56" s="4">
        <f>'1'!T56</f>
        <v>0.74936454754971504</v>
      </c>
      <c r="U56" s="4">
        <f>'1'!U56</f>
        <v>0.44961872852982898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0.63737169526612503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0.79671461908265628</v>
      </c>
      <c r="I57" s="4">
        <f>'1'!I57</f>
        <v>0.47802877144959377</v>
      </c>
      <c r="J57" s="4">
        <f>'1'!J57</f>
        <v>1.1294783422422687</v>
      </c>
      <c r="K57" s="4">
        <f>'1'!K57</f>
        <v>0.54235031331415695</v>
      </c>
      <c r="L57" s="4">
        <f>'1'!L57</f>
        <v>1.0438577324508924</v>
      </c>
      <c r="M57" s="4">
        <f>'1'!M57</f>
        <v>0.63737169526612503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1.3048221655636154</v>
      </c>
      <c r="S57" s="4">
        <f>'1'!S57</f>
        <v>0.78289329933816931</v>
      </c>
      <c r="T57" s="4">
        <f>'1'!T57</f>
        <v>0.79671461908265628</v>
      </c>
      <c r="U57" s="4">
        <f>'1'!U57</f>
        <v>0.47802877144959377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0.67812564525729402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0.8476570565716175</v>
      </c>
      <c r="I58" s="4">
        <f>'1'!I58</f>
        <v>0.50859423394297054</v>
      </c>
      <c r="J58" s="4">
        <f>'1'!J58</f>
        <v>1.2368226481328517</v>
      </c>
      <c r="K58" s="4">
        <f>'1'!K58</f>
        <v>0.59389465529478502</v>
      </c>
      <c r="L58" s="4">
        <f>'1'!L58</f>
        <v>1.1106026571818788</v>
      </c>
      <c r="M58" s="4">
        <f>'1'!M58</f>
        <v>0.67812564525729402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1.3882533214773485</v>
      </c>
      <c r="S58" s="4">
        <f>'1'!S58</f>
        <v>0.83295199288640909</v>
      </c>
      <c r="T58" s="4">
        <f>'1'!T58</f>
        <v>0.8476570565716175</v>
      </c>
      <c r="U58" s="4">
        <f>'1'!U58</f>
        <v>0.50859423394297054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0.75265070720182004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0.94081338400227499</v>
      </c>
      <c r="I59" s="4">
        <f>'1'!I59</f>
        <v>0.56448803040136508</v>
      </c>
      <c r="J59" s="4">
        <f>'1'!J59</f>
        <v>1.3574383088125963</v>
      </c>
      <c r="K59" s="4">
        <f>'1'!K59</f>
        <v>0.65181160590261</v>
      </c>
      <c r="L59" s="4">
        <f>'1'!L59</f>
        <v>1.232656339122828</v>
      </c>
      <c r="M59" s="4">
        <f>'1'!M59</f>
        <v>0.75265070720182004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1.540820423903535</v>
      </c>
      <c r="S59" s="4">
        <f>'1'!S59</f>
        <v>0.92449225434212101</v>
      </c>
      <c r="T59" s="4">
        <f>'1'!T59</f>
        <v>0.94081338400227499</v>
      </c>
      <c r="U59" s="4">
        <f>'1'!U59</f>
        <v>0.56448803040136508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0.81638390116607495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1.0204798764575937</v>
      </c>
      <c r="I60" s="4">
        <f>'1'!I60</f>
        <v>0.61228792587455616</v>
      </c>
      <c r="J60" s="4">
        <f>'1'!J60</f>
        <v>1.5172576248882352</v>
      </c>
      <c r="K60" s="4">
        <f>'1'!K60</f>
        <v>0.72855327761558997</v>
      </c>
      <c r="L60" s="4">
        <f>'1'!L60</f>
        <v>1.3370356013767035</v>
      </c>
      <c r="M60" s="4">
        <f>'1'!M60</f>
        <v>0.81638390116607495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1.6712945017208793</v>
      </c>
      <c r="S60" s="4">
        <f>'1'!S60</f>
        <v>1.0027767010325277</v>
      </c>
      <c r="T60" s="4">
        <f>'1'!T60</f>
        <v>1.0204798764575937</v>
      </c>
      <c r="U60" s="4">
        <f>'1'!U60</f>
        <v>0.61228792587455616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0.89377963160281504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1.1172245395035187</v>
      </c>
      <c r="I61" s="4">
        <f>'1'!I61</f>
        <v>0.67033472370211133</v>
      </c>
      <c r="J61" s="4">
        <f>'1'!J61</f>
        <v>1.6464165019492998</v>
      </c>
      <c r="K61" s="4">
        <f>'1'!K61</f>
        <v>0.79057249022156995</v>
      </c>
      <c r="L61" s="4">
        <f>'1'!L61</f>
        <v>1.4637907307229217</v>
      </c>
      <c r="M61" s="4">
        <f>'1'!M61</f>
        <v>0.89377963160281504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1.8297384134036521</v>
      </c>
      <c r="S61" s="4">
        <f>'1'!S61</f>
        <v>1.0978430480421912</v>
      </c>
      <c r="T61" s="4">
        <f>'1'!T61</f>
        <v>1.1172245395035187</v>
      </c>
      <c r="U61" s="4">
        <f>'1'!U61</f>
        <v>0.67033472370211133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0.92910216388133604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1.16137770485167</v>
      </c>
      <c r="I62" s="4">
        <f>'1'!I62</f>
        <v>0.69682662291100206</v>
      </c>
      <c r="J62" s="4">
        <f>'1'!J62</f>
        <v>1.7691392355820161</v>
      </c>
      <c r="K62" s="4">
        <f>'1'!K62</f>
        <v>0.84950121027505898</v>
      </c>
      <c r="L62" s="4">
        <f>'1'!L62</f>
        <v>1.5216403320192031</v>
      </c>
      <c r="M62" s="4">
        <f>'1'!M62</f>
        <v>0.92910216388133604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1.9020504150240038</v>
      </c>
      <c r="S62" s="4">
        <f>'1'!S62</f>
        <v>1.1412302490144024</v>
      </c>
      <c r="T62" s="4">
        <f>'1'!T62</f>
        <v>1.16137770485167</v>
      </c>
      <c r="U62" s="4">
        <f>'1'!U62</f>
        <v>0.69682662291100206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0.99453129543331698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1.2431641192916463</v>
      </c>
      <c r="I63" s="4">
        <f>'1'!I63</f>
        <v>0.74589847157498768</v>
      </c>
      <c r="J63" s="4">
        <f>'1'!J63</f>
        <v>1.8725747254476373</v>
      </c>
      <c r="K63" s="4">
        <f>'1'!K63</f>
        <v>0.89916862596454905</v>
      </c>
      <c r="L63" s="4">
        <f>'1'!L63</f>
        <v>1.628797122013721</v>
      </c>
      <c r="M63" s="4">
        <f>'1'!M63</f>
        <v>0.99453129543331698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2.0359964025171511</v>
      </c>
      <c r="S63" s="4">
        <f>'1'!S63</f>
        <v>1.2215978415102908</v>
      </c>
      <c r="T63" s="4">
        <f>'1'!T63</f>
        <v>1.2431641192916463</v>
      </c>
      <c r="U63" s="4">
        <f>'1'!U63</f>
        <v>0.74589847157498768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1.6377535121245779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2.0471918901557222</v>
      </c>
      <c r="S64" s="4">
        <f>'1'!S64</f>
        <v>1.2283151340934335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0.97467081406454703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1.2183385175806838</v>
      </c>
      <c r="I65" s="4">
        <f>'1'!I65</f>
        <v>0.73100311054841027</v>
      </c>
      <c r="J65" s="4">
        <f>'1'!J65</f>
        <v>2.0234982932151357</v>
      </c>
      <c r="K65" s="4">
        <f>'1'!K65</f>
        <v>0.97163875770934705</v>
      </c>
      <c r="L65" s="4">
        <f>'1'!L65</f>
        <v>1.5962705488995332</v>
      </c>
      <c r="M65" s="4">
        <f>'1'!M65</f>
        <v>0.97467081406454703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1.9953381861244166</v>
      </c>
      <c r="S65" s="4">
        <f>'1'!S65</f>
        <v>1.1972029116746499</v>
      </c>
      <c r="T65" s="4">
        <f>'1'!T65</f>
        <v>1.2183385175806838</v>
      </c>
      <c r="U65" s="4">
        <f>'1'!U65</f>
        <v>0.73100311054841027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0.95711830743232695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1.1963978842904086</v>
      </c>
      <c r="I66" s="4">
        <f>'1'!I66</f>
        <v>0.71783873057424519</v>
      </c>
      <c r="J66" s="4">
        <f>'1'!J66</f>
        <v>2.0747729841749165</v>
      </c>
      <c r="K66" s="4">
        <f>'1'!K66</f>
        <v>0.99625972091605797</v>
      </c>
      <c r="L66" s="4">
        <f>'1'!L66</f>
        <v>1.567523869516025</v>
      </c>
      <c r="M66" s="4">
        <f>'1'!M66</f>
        <v>0.95711830743232695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1.9594048368950312</v>
      </c>
      <c r="S66" s="4">
        <f>'1'!S66</f>
        <v>1.1756429021370187</v>
      </c>
      <c r="T66" s="4">
        <f>'1'!T66</f>
        <v>1.1963978842904086</v>
      </c>
      <c r="U66" s="4">
        <f>'1'!U66</f>
        <v>0.71783873057424519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0.92116988523382004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1.151462356542275</v>
      </c>
      <c r="I67" s="4">
        <f>'1'!I67</f>
        <v>0.69087741392536506</v>
      </c>
      <c r="J67" s="4">
        <f>'1'!J67</f>
        <v>2.0825623485682718</v>
      </c>
      <c r="K67" s="4">
        <f>'1'!K67</f>
        <v>1</v>
      </c>
      <c r="L67" s="4">
        <f>'1'!L67</f>
        <v>1.5086492148050832</v>
      </c>
      <c r="M67" s="4">
        <f>'1'!M67</f>
        <v>0.92116988523382004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1.885811518506354</v>
      </c>
      <c r="S67" s="4">
        <f>'1'!S67</f>
        <v>1.1314869111038124</v>
      </c>
      <c r="T67" s="4">
        <f>'1'!T67</f>
        <v>1.151462356542275</v>
      </c>
      <c r="U67" s="4">
        <f>'1'!U67</f>
        <v>0.69087741392536506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0.90820319775965397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1.1352539971995674</v>
      </c>
      <c r="I68" s="4">
        <f>'1'!I68</f>
        <v>0.6811523983197405</v>
      </c>
      <c r="J68" s="4">
        <f>'1'!J68</f>
        <v>2.0437458220152989</v>
      </c>
      <c r="K68" s="4">
        <f>'1'!K68</f>
        <v>0.98136116953249497</v>
      </c>
      <c r="L68" s="4">
        <f>'1'!L68</f>
        <v>1.4874129768536459</v>
      </c>
      <c r="M68" s="4">
        <f>'1'!M68</f>
        <v>0.90820319775965397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1.8592662210670574</v>
      </c>
      <c r="S68" s="4">
        <f>'1'!S68</f>
        <v>1.1155597326402344</v>
      </c>
      <c r="T68" s="4">
        <f>'1'!T68</f>
        <v>1.1352539971995674</v>
      </c>
      <c r="U68" s="4">
        <f>'1'!U68</f>
        <v>0.6811523983197405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0.87301432655244104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1.0912679081905514</v>
      </c>
      <c r="I69" s="4">
        <f>'1'!I69</f>
        <v>0.65476074491433078</v>
      </c>
      <c r="J69" s="4">
        <f>'1'!J69</f>
        <v>1.9673560868491453</v>
      </c>
      <c r="K69" s="4">
        <f>'1'!K69</f>
        <v>0.94468052214699405</v>
      </c>
      <c r="L69" s="4">
        <f>'1'!L69</f>
        <v>1.4297822794463335</v>
      </c>
      <c r="M69" s="4">
        <f>'1'!M69</f>
        <v>0.87301432655244104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1.787227849307917</v>
      </c>
      <c r="S69" s="4">
        <f>'1'!S69</f>
        <v>1.07233670958475</v>
      </c>
      <c r="T69" s="4">
        <f>'1'!T69</f>
        <v>1.0912679081905514</v>
      </c>
      <c r="U69" s="4">
        <f>'1'!U69</f>
        <v>0.65476074491433078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0.79297153790713304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0.99121442238391633</v>
      </c>
      <c r="I70" s="4">
        <f>'1'!I70</f>
        <v>0.59472865343034975</v>
      </c>
      <c r="J70" s="4">
        <f>'1'!J70</f>
        <v>1.8570882588949809</v>
      </c>
      <c r="K70" s="4">
        <f>'1'!K70</f>
        <v>0.89173237006407002</v>
      </c>
      <c r="L70" s="4">
        <f>'1'!L70</f>
        <v>1.298691921222235</v>
      </c>
      <c r="M70" s="4">
        <f>'1'!M70</f>
        <v>0.79297153790713304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1.6233649015277938</v>
      </c>
      <c r="S70" s="4">
        <f>'1'!S70</f>
        <v>0.97401894091667618</v>
      </c>
      <c r="T70" s="4">
        <f>'1'!T70</f>
        <v>0.99121442238391633</v>
      </c>
      <c r="U70" s="4">
        <f>'1'!U70</f>
        <v>0.59472865343034975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0.73438100486623503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0.91797625608279376</v>
      </c>
      <c r="I71" s="4">
        <f>'1'!I71</f>
        <v>0.5507857536496763</v>
      </c>
      <c r="J71" s="4">
        <f>'1'!J71</f>
        <v>1.7413193340987556</v>
      </c>
      <c r="K71" s="4">
        <f>'1'!K71</f>
        <v>0.83614271394846096</v>
      </c>
      <c r="L71" s="4">
        <f>'1'!L71</f>
        <v>1.2027350699572532</v>
      </c>
      <c r="M71" s="4">
        <f>'1'!M71</f>
        <v>0.73438100486623503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1.5034188374465665</v>
      </c>
      <c r="S71" s="4">
        <f>'1'!S71</f>
        <v>0.90205130246793996</v>
      </c>
      <c r="T71" s="4">
        <f>'1'!T71</f>
        <v>0.91797625608279376</v>
      </c>
      <c r="U71" s="4">
        <f>'1'!U71</f>
        <v>0.5507857536496763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0.66904897403929597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0.83631121754911997</v>
      </c>
      <c r="I72" s="4">
        <f>'1'!I72</f>
        <v>0.50178673052947198</v>
      </c>
      <c r="J72" s="4">
        <f>'1'!J72</f>
        <v>1.6304712241123693</v>
      </c>
      <c r="K72" s="4">
        <f>'1'!K72</f>
        <v>0.78291592337357496</v>
      </c>
      <c r="L72" s="4">
        <f>'1'!L72</f>
        <v>1.0957373070162024</v>
      </c>
      <c r="M72" s="4">
        <f>'1'!M72</f>
        <v>0.66904897403929597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1.369671633770253</v>
      </c>
      <c r="S72" s="4">
        <f>'1'!S72</f>
        <v>0.82180298026215182</v>
      </c>
      <c r="T72" s="4">
        <f>'1'!T72</f>
        <v>0.83631121754911997</v>
      </c>
      <c r="U72" s="4">
        <f>'1'!U72</f>
        <v>0.50178673052947198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0.65962496272933302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0.8245312034116663</v>
      </c>
      <c r="I73" s="4">
        <f>'1'!I73</f>
        <v>0.49471872204699974</v>
      </c>
      <c r="J73" s="4">
        <f>'1'!J73</f>
        <v>1.4915471977637267</v>
      </c>
      <c r="K73" s="4">
        <f>'1'!K73</f>
        <v>0.71620770383616195</v>
      </c>
      <c r="L73" s="4">
        <f>'1'!L73</f>
        <v>1.0803030993950089</v>
      </c>
      <c r="M73" s="4">
        <f>'1'!M73</f>
        <v>0.65962496272933302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1.350378874243761</v>
      </c>
      <c r="S73" s="4">
        <f>'1'!S73</f>
        <v>0.81022732454625668</v>
      </c>
      <c r="T73" s="4">
        <f>'1'!T73</f>
        <v>0.8245312034116663</v>
      </c>
      <c r="U73" s="4">
        <f>'1'!U73</f>
        <v>0.49471872204699974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0.62382941734146902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0.7797867716768363</v>
      </c>
      <c r="I74" s="4">
        <f>'1'!I74</f>
        <v>0.46787206300610173</v>
      </c>
      <c r="J74" s="4">
        <f>'1'!J74</f>
        <v>1.3492532769519328</v>
      </c>
      <c r="K74" s="4">
        <f>'1'!K74</f>
        <v>0.64788133612399301</v>
      </c>
      <c r="L74" s="4">
        <f>'1'!L74</f>
        <v>1.0216788192176198</v>
      </c>
      <c r="M74" s="4">
        <f>'1'!M74</f>
        <v>0.62382941734146902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1.2770985240220247</v>
      </c>
      <c r="S74" s="4">
        <f>'1'!S74</f>
        <v>0.76625911441321493</v>
      </c>
      <c r="T74" s="4">
        <f>'1'!T74</f>
        <v>0.7797867716768363</v>
      </c>
      <c r="U74" s="4">
        <f>'1'!U74</f>
        <v>0.46787206300610173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0.55408136270291597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0.69260170337864491</v>
      </c>
      <c r="I75" s="4">
        <f>'1'!I75</f>
        <v>0.41556102202718698</v>
      </c>
      <c r="J75" s="4">
        <f>'1'!J75</f>
        <v>1.2248160778430643</v>
      </c>
      <c r="K75" s="4">
        <f>'1'!K75</f>
        <v>0.58812936798031801</v>
      </c>
      <c r="L75" s="4">
        <f>'1'!L75</f>
        <v>0.90744869776947268</v>
      </c>
      <c r="M75" s="4">
        <f>'1'!M75</f>
        <v>0.55408136270291597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1.1343108722118409</v>
      </c>
      <c r="S75" s="4">
        <f>'1'!S75</f>
        <v>0.68058652332710445</v>
      </c>
      <c r="T75" s="4">
        <f>'1'!T75</f>
        <v>0.69260170337864491</v>
      </c>
      <c r="U75" s="4">
        <f>'1'!U75</f>
        <v>0.41556102202718698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0.50276263071351102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0.62845328839188874</v>
      </c>
      <c r="I76" s="4">
        <f>'1'!I76</f>
        <v>0.37707197303513329</v>
      </c>
      <c r="J76" s="4">
        <f>'1'!J76</f>
        <v>1.1103072325139289</v>
      </c>
      <c r="K76" s="4">
        <f>'1'!K76</f>
        <v>0.53314477392585502</v>
      </c>
      <c r="L76" s="4">
        <f>'1'!L76</f>
        <v>0.82340126421604487</v>
      </c>
      <c r="M76" s="4">
        <f>'1'!M76</f>
        <v>0.50276263071351102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1.0292515802700561</v>
      </c>
      <c r="S76" s="4">
        <f>'1'!S76</f>
        <v>0.6175509481620336</v>
      </c>
      <c r="T76" s="4">
        <f>'1'!T76</f>
        <v>0.62845328839188874</v>
      </c>
      <c r="U76" s="4">
        <f>'1'!U76</f>
        <v>0.37707197303513329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0.47263282073864499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0.59079102592330623</v>
      </c>
      <c r="I77" s="4">
        <f>'1'!I77</f>
        <v>0.35447461555398374</v>
      </c>
      <c r="J77" s="4">
        <f>'1'!J77</f>
        <v>0.98884579568631126</v>
      </c>
      <c r="K77" s="4">
        <f>'1'!K77</f>
        <v>0.474821700472078</v>
      </c>
      <c r="L77" s="4">
        <f>'1'!L77</f>
        <v>0.77405606211006184</v>
      </c>
      <c r="M77" s="4">
        <f>'1'!M77</f>
        <v>0.47263282073864499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0.9675700776375773</v>
      </c>
      <c r="S77" s="4">
        <f>'1'!S77</f>
        <v>0.58054204658254638</v>
      </c>
      <c r="T77" s="4">
        <f>'1'!T77</f>
        <v>0.59079102592330623</v>
      </c>
      <c r="U77" s="4">
        <f>'1'!U77</f>
        <v>0.35447461555398374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0.45924153930046602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0.57405192412558248</v>
      </c>
      <c r="I78" s="4">
        <f>'1'!I78</f>
        <v>0.3444311544753495</v>
      </c>
      <c r="J78" s="4">
        <f>'1'!J78</f>
        <v>0.89684304847232232</v>
      </c>
      <c r="K78" s="4">
        <f>'1'!K78</f>
        <v>0.43064403286119501</v>
      </c>
      <c r="L78" s="4">
        <f>'1'!L78</f>
        <v>0.75212444390283562</v>
      </c>
      <c r="M78" s="4">
        <f>'1'!M78</f>
        <v>0.45924153930046602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0.94015555487854452</v>
      </c>
      <c r="S78" s="4">
        <f>'1'!S78</f>
        <v>0.56409333292712671</v>
      </c>
      <c r="T78" s="4">
        <f>'1'!T78</f>
        <v>0.57405192412558248</v>
      </c>
      <c r="U78" s="4">
        <f>'1'!U78</f>
        <v>0.3444311544753495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0.44113610263741798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0.55142012829677245</v>
      </c>
      <c r="I79" s="4">
        <f>'1'!I79</f>
        <v>0.33085207697806351</v>
      </c>
      <c r="J79" s="4">
        <f>'1'!J79</f>
        <v>0.81494651392585926</v>
      </c>
      <c r="K79" s="4">
        <f>'1'!K79</f>
        <v>0.39131914321130501</v>
      </c>
      <c r="L79" s="4">
        <f>'1'!L79</f>
        <v>0.72247220141937951</v>
      </c>
      <c r="M79" s="4">
        <f>'1'!M79</f>
        <v>0.44113610263741798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0.90309025177422442</v>
      </c>
      <c r="S79" s="4">
        <f>'1'!S79</f>
        <v>0.54185415106453461</v>
      </c>
      <c r="T79" s="4">
        <f>'1'!T79</f>
        <v>0.55142012829677245</v>
      </c>
      <c r="U79" s="4">
        <f>'1'!U79</f>
        <v>0.33085207697806351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0.38891003234834698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0.48613754043543372</v>
      </c>
      <c r="I80" s="4">
        <f>'1'!I80</f>
        <v>0.29168252426126023</v>
      </c>
      <c r="J80" s="4">
        <f>'1'!J80</f>
        <v>0.72740863327662708</v>
      </c>
      <c r="K80" s="4">
        <f>'1'!K80</f>
        <v>0.34928540496120503</v>
      </c>
      <c r="L80" s="4">
        <f>'1'!L80</f>
        <v>0.63693877137898847</v>
      </c>
      <c r="M80" s="4">
        <f>'1'!M80</f>
        <v>0.38891003234834698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0.79617346422373558</v>
      </c>
      <c r="S80" s="4">
        <f>'1'!S80</f>
        <v>0.47770407853424135</v>
      </c>
      <c r="T80" s="4">
        <f>'1'!T80</f>
        <v>0.48613754043543372</v>
      </c>
      <c r="U80" s="4">
        <f>'1'!U80</f>
        <v>0.29168252426126023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0.35750322034625498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0.44687902543281871</v>
      </c>
      <c r="I81" s="4">
        <f>'1'!I81</f>
        <v>0.26812741525969125</v>
      </c>
      <c r="J81" s="4">
        <f>'1'!J81</f>
        <v>0.65929612210900568</v>
      </c>
      <c r="K81" s="4">
        <f>'1'!K81</f>
        <v>0.31657929596310103</v>
      </c>
      <c r="L81" s="4">
        <f>'1'!L81</f>
        <v>0.58550215471792599</v>
      </c>
      <c r="M81" s="4">
        <f>'1'!M81</f>
        <v>0.35750322034625498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0.73187769339740749</v>
      </c>
      <c r="S81" s="4">
        <f>'1'!S81</f>
        <v>0.43912661603844449</v>
      </c>
      <c r="T81" s="4">
        <f>'1'!T81</f>
        <v>0.44687902543281871</v>
      </c>
      <c r="U81" s="4">
        <f>'1'!U81</f>
        <v>0.26812741525969125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0.33832076325502702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0.42290095406878381</v>
      </c>
      <c r="I82" s="4">
        <f>'1'!I82</f>
        <v>0.25374057244127024</v>
      </c>
      <c r="J82" s="4">
        <f>'1'!J82</f>
        <v>0.57796469474283763</v>
      </c>
      <c r="K82" s="4">
        <f>'1'!K82</f>
        <v>0.27752575817966701</v>
      </c>
      <c r="L82" s="4">
        <f>'1'!L82</f>
        <v>0.55408601824558834</v>
      </c>
      <c r="M82" s="4">
        <f>'1'!M82</f>
        <v>0.33832076325502702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0.69260752280698545</v>
      </c>
      <c r="S82" s="4">
        <f>'1'!S82</f>
        <v>0.41556451368419123</v>
      </c>
      <c r="T82" s="4">
        <f>'1'!T82</f>
        <v>0.42290095406878381</v>
      </c>
      <c r="U82" s="4">
        <f>'1'!U82</f>
        <v>0.25374057244127024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0.30047251022006599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0.3755906377750825</v>
      </c>
      <c r="I83" s="4">
        <f>'1'!I83</f>
        <v>0.22535438266504948</v>
      </c>
      <c r="J83" s="4">
        <f>'1'!J83</f>
        <v>0.51800240070410164</v>
      </c>
      <c r="K83" s="4">
        <f>'1'!K83</f>
        <v>0.24873320170232599</v>
      </c>
      <c r="L83" s="4">
        <f>'1'!L83</f>
        <v>0.49209990890980121</v>
      </c>
      <c r="M83" s="4">
        <f>'1'!M83</f>
        <v>0.30047251022006599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0.61512488613725147</v>
      </c>
      <c r="S83" s="4">
        <f>'1'!S83</f>
        <v>0.36907493168235089</v>
      </c>
      <c r="T83" s="4">
        <f>'1'!T83</f>
        <v>0.3755906377750825</v>
      </c>
      <c r="U83" s="4">
        <f>'1'!U83</f>
        <v>0.22535438266504948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0.28868902417200998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0.36086128021501246</v>
      </c>
      <c r="I84" s="4">
        <f>'1'!I84</f>
        <v>0.2165167681290075</v>
      </c>
      <c r="J84" s="4">
        <f>'1'!J84</f>
        <v>0.48344290186088129</v>
      </c>
      <c r="K84" s="4">
        <f>'1'!K84</f>
        <v>0.23213850101210201</v>
      </c>
      <c r="L84" s="4">
        <f>'1'!L84</f>
        <v>0.47280146324952649</v>
      </c>
      <c r="M84" s="4">
        <f>'1'!M84</f>
        <v>0.28868902417200998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0.59100182906190812</v>
      </c>
      <c r="S84" s="4">
        <f>'1'!S84</f>
        <v>0.35460109743714485</v>
      </c>
      <c r="T84" s="4">
        <f>'1'!T84</f>
        <v>0.36086128021501246</v>
      </c>
      <c r="U84" s="4">
        <f>'1'!U84</f>
        <v>0.2165167681290075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0.288506751218705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0.36063343902338124</v>
      </c>
      <c r="I85" s="4">
        <f>'1'!I85</f>
        <v>0.21638006341402877</v>
      </c>
      <c r="J85" s="4">
        <f>'1'!J85</f>
        <v>0.42515278760817188</v>
      </c>
      <c r="K85" s="4">
        <f>'1'!K85</f>
        <v>0.20414888797949199</v>
      </c>
      <c r="L85" s="4">
        <f>'1'!L85</f>
        <v>0.47250294508008595</v>
      </c>
      <c r="M85" s="4">
        <f>'1'!M85</f>
        <v>0.288506751218705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0.59062868135010738</v>
      </c>
      <c r="S85" s="4">
        <f>'1'!S85</f>
        <v>0.35437720881006446</v>
      </c>
      <c r="T85" s="4">
        <f>'1'!T85</f>
        <v>0.36063343902338124</v>
      </c>
      <c r="U85" s="4">
        <f>'1'!U85</f>
        <v>0.21638006341402877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0.283873609372923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0.35484201171615376</v>
      </c>
      <c r="I86" s="4">
        <f>'1'!I86</f>
        <v>0.21290520702969223</v>
      </c>
      <c r="J86" s="4">
        <f>'1'!J86</f>
        <v>0.37528056474768523</v>
      </c>
      <c r="K86" s="4">
        <f>'1'!K86</f>
        <v>0.180201358679938</v>
      </c>
      <c r="L86" s="4">
        <f>'1'!L86</f>
        <v>0.46491500074998515</v>
      </c>
      <c r="M86" s="4">
        <f>'1'!M86</f>
        <v>0.283873609372923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0.5811437509374815</v>
      </c>
      <c r="S86" s="4">
        <f>'1'!S86</f>
        <v>0.34868625056248886</v>
      </c>
      <c r="T86" s="4">
        <f>'1'!T86</f>
        <v>0.35484201171615376</v>
      </c>
      <c r="U86" s="4">
        <f>'1'!U86</f>
        <v>0.21290520702969223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0.26585737270335502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0.33232171587919379</v>
      </c>
      <c r="I87" s="4">
        <f>'1'!I87</f>
        <v>0.19939302952751625</v>
      </c>
      <c r="J87" s="4">
        <f>'1'!J87</f>
        <v>0.33915963406420252</v>
      </c>
      <c r="K87" s="4">
        <f>'1'!K87</f>
        <v>0.16285689323893199</v>
      </c>
      <c r="L87" s="4">
        <f>'1'!L87</f>
        <v>0.43540884586913259</v>
      </c>
      <c r="M87" s="4">
        <f>'1'!M87</f>
        <v>0.26585737270335502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0.54426105733641572</v>
      </c>
      <c r="S87" s="4">
        <f>'1'!S87</f>
        <v>0.32655663440184945</v>
      </c>
      <c r="T87" s="4">
        <f>'1'!T87</f>
        <v>0.33232171587919379</v>
      </c>
      <c r="U87" s="4">
        <f>'1'!U87</f>
        <v>0.19939302952751625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0.245766617664847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0.30720827208105878</v>
      </c>
      <c r="I88" s="4">
        <f>'1'!I88</f>
        <v>0.18432496324863526</v>
      </c>
      <c r="J88" s="4">
        <f>'1'!J88</f>
        <v>0.30275181310061322</v>
      </c>
      <c r="K88" s="4">
        <f>'1'!K88</f>
        <v>0.14537466948288499</v>
      </c>
      <c r="L88" s="4">
        <f>'1'!L88</f>
        <v>0.4025051412435815</v>
      </c>
      <c r="M88" s="4">
        <f>'1'!M88</f>
        <v>0.245766617664847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0.50313142655447685</v>
      </c>
      <c r="S88" s="4">
        <f>'1'!S88</f>
        <v>0.30187885593268615</v>
      </c>
      <c r="T88" s="4">
        <f>'1'!T88</f>
        <v>0.30720827208105878</v>
      </c>
      <c r="U88" s="4">
        <f>'1'!U88</f>
        <v>0.18432496324863526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0.24549731842619901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0.30687164803274875</v>
      </c>
      <c r="I89" s="4">
        <f>'1'!I89</f>
        <v>0.18412298881964925</v>
      </c>
      <c r="J89" s="4">
        <f>'1'!J89</f>
        <v>0.2666125987032345</v>
      </c>
      <c r="K89" s="4">
        <f>'1'!K89</f>
        <v>0.12802142461018101</v>
      </c>
      <c r="L89" s="4">
        <f>'1'!L89</f>
        <v>0.40206409546967325</v>
      </c>
      <c r="M89" s="4">
        <f>'1'!M89</f>
        <v>0.24549731842619901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0.50258011933709157</v>
      </c>
      <c r="S89" s="4">
        <f>'1'!S89</f>
        <v>0.30154807160225494</v>
      </c>
      <c r="T89" s="4">
        <f>'1'!T89</f>
        <v>0.30687164803274875</v>
      </c>
      <c r="U89" s="4">
        <f>'1'!U89</f>
        <v>0.18412298881964925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0.23514940697814099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0.29393675872267622</v>
      </c>
      <c r="I90" s="4">
        <f>'1'!I90</f>
        <v>0.17636205523360574</v>
      </c>
      <c r="J90" s="4">
        <f>'1'!J90</f>
        <v>0.25147077782588612</v>
      </c>
      <c r="K90" s="4">
        <f>'1'!K90</f>
        <v>0.12075065987761099</v>
      </c>
      <c r="L90" s="4">
        <f>'1'!L90</f>
        <v>0.38511676715246212</v>
      </c>
      <c r="M90" s="4">
        <f>'1'!M90</f>
        <v>0.23514940697814099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0.48139595894057763</v>
      </c>
      <c r="S90" s="4">
        <f>'1'!S90</f>
        <v>0.28883757536434662</v>
      </c>
      <c r="T90" s="4">
        <f>'1'!T90</f>
        <v>0.29393675872267622</v>
      </c>
      <c r="U90" s="4">
        <f>'1'!U90</f>
        <v>0.17636205523360574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0.22537707286348499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0.28172134107935626</v>
      </c>
      <c r="I91" s="4">
        <f>'1'!I91</f>
        <v>0.16903280464761375</v>
      </c>
      <c r="J91" s="4">
        <f>'1'!J91</f>
        <v>0.23694604764089741</v>
      </c>
      <c r="K91" s="4">
        <f>'1'!K91</f>
        <v>0.113776208334792</v>
      </c>
      <c r="L91" s="4">
        <f>'1'!L91</f>
        <v>0.36911209263452943</v>
      </c>
      <c r="M91" s="4">
        <f>'1'!M91</f>
        <v>0.22537707286348499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0.4613901157931618</v>
      </c>
      <c r="S91" s="4">
        <f>'1'!S91</f>
        <v>0.27683406947589706</v>
      </c>
      <c r="T91" s="4">
        <f>'1'!T91</f>
        <v>0.28172134107935626</v>
      </c>
      <c r="U91" s="4">
        <f>'1'!U91</f>
        <v>0.16903280464761375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0.223652524960085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0.27956565620010626</v>
      </c>
      <c r="I92" s="4">
        <f>'1'!I92</f>
        <v>0.16773939372006375</v>
      </c>
      <c r="J92" s="4">
        <f>'1'!J92</f>
        <v>0.20465158895393296</v>
      </c>
      <c r="K92" s="4">
        <f>'1'!K92</f>
        <v>9.8269129418683501E-2</v>
      </c>
      <c r="L92" s="4">
        <f>'1'!L92</f>
        <v>0.36628770824890905</v>
      </c>
      <c r="M92" s="4">
        <f>'1'!M92</f>
        <v>0.223652524960085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0.45785963531113633</v>
      </c>
      <c r="S92" s="4">
        <f>'1'!S92</f>
        <v>0.27471578118668177</v>
      </c>
      <c r="T92" s="4">
        <f>'1'!T92</f>
        <v>0.27956565620010626</v>
      </c>
      <c r="U92" s="4">
        <f>'1'!U92</f>
        <v>0.16773939372006375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0.21432260062519301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0.26790325078149124</v>
      </c>
      <c r="I93" s="4">
        <f>'1'!I93</f>
        <v>0.16074195046889475</v>
      </c>
      <c r="J93" s="4">
        <f>'1'!J93</f>
        <v>0.18625465714971676</v>
      </c>
      <c r="K93" s="4">
        <f>'1'!K93</f>
        <v>8.94353330058828E-2</v>
      </c>
      <c r="L93" s="4">
        <f>'1'!L93</f>
        <v>0.35100759190158309</v>
      </c>
      <c r="M93" s="4">
        <f>'1'!M93</f>
        <v>0.21432260062519301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0.43875948987697888</v>
      </c>
      <c r="S93" s="4">
        <f>'1'!S93</f>
        <v>0.26325569392618731</v>
      </c>
      <c r="T93" s="4">
        <f>'1'!T93</f>
        <v>0.26790325078149124</v>
      </c>
      <c r="U93" s="4">
        <f>'1'!U93</f>
        <v>0.16074195046889475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0.186122837031959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0.23265354628994875</v>
      </c>
      <c r="I94" s="4">
        <f>'1'!I94</f>
        <v>0.13959212777396926</v>
      </c>
      <c r="J94" s="4">
        <f>'1'!J94</f>
        <v>0.17102959227842282</v>
      </c>
      <c r="K94" s="4">
        <f>'1'!K94</f>
        <v>8.2124596363706906E-2</v>
      </c>
      <c r="L94" s="4">
        <f>'1'!L94</f>
        <v>0.30482333003568129</v>
      </c>
      <c r="M94" s="4">
        <f>'1'!M94</f>
        <v>0.186122837031959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0.38102916254460162</v>
      </c>
      <c r="S94" s="4">
        <f>'1'!S94</f>
        <v>0.22861749752676097</v>
      </c>
      <c r="T94" s="4">
        <f>'1'!T94</f>
        <v>0.23265354628994875</v>
      </c>
      <c r="U94" s="4">
        <f>'1'!U94</f>
        <v>0.13959212777396926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0.18962984262791699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0.23703730328489625</v>
      </c>
      <c r="I95" s="4">
        <f>'1'!I95</f>
        <v>0.14222238197093773</v>
      </c>
      <c r="J95" s="4">
        <f>'1'!J95</f>
        <v>0.15648405109494781</v>
      </c>
      <c r="K95" s="4">
        <f>'1'!K95</f>
        <v>7.5140151843486505E-2</v>
      </c>
      <c r="L95" s="4">
        <f>'1'!L95</f>
        <v>0.31056694076750202</v>
      </c>
      <c r="M95" s="4">
        <f>'1'!M95</f>
        <v>0.18962984262791699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0.38820867595937752</v>
      </c>
      <c r="S95" s="4">
        <f>'1'!S95</f>
        <v>0.23292520557562651</v>
      </c>
      <c r="T95" s="4">
        <f>'1'!T95</f>
        <v>0.23703730328489625</v>
      </c>
      <c r="U95" s="4">
        <f>'1'!U95</f>
        <v>0.14222238197093773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0.20377186710870701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0.25471483388588378</v>
      </c>
      <c r="I96" s="4">
        <f>'1'!I96</f>
        <v>0.15282890033153027</v>
      </c>
      <c r="J96" s="4">
        <f>'1'!J96</f>
        <v>0.14532261045342879</v>
      </c>
      <c r="K96" s="4">
        <f>'1'!K96</f>
        <v>6.97806769402778E-2</v>
      </c>
      <c r="L96" s="4">
        <f>'1'!L96</f>
        <v>0.33372809102946766</v>
      </c>
      <c r="M96" s="4">
        <f>'1'!M96</f>
        <v>0.20377186710870701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0.4171601137868346</v>
      </c>
      <c r="S96" s="4">
        <f>'1'!S96</f>
        <v>0.25029606827210071</v>
      </c>
      <c r="T96" s="4">
        <f>'1'!T96</f>
        <v>0.25471483388588378</v>
      </c>
      <c r="U96" s="4">
        <f>'1'!U96</f>
        <v>0.15282890033153027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0.211508043038141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0.26438505379767624</v>
      </c>
      <c r="I97" s="4">
        <f>'1'!I97</f>
        <v>0.15863103227860575</v>
      </c>
      <c r="J97" s="4">
        <f>'1'!J97</f>
        <v>0.1344210725461045</v>
      </c>
      <c r="K97" s="4">
        <f>'1'!K97</f>
        <v>6.4546001534367903E-2</v>
      </c>
      <c r="L97" s="4">
        <f>'1'!L97</f>
        <v>0.34639804032831178</v>
      </c>
      <c r="M97" s="4">
        <f>'1'!M97</f>
        <v>0.211508043038141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0.43299755041038973</v>
      </c>
      <c r="S97" s="4">
        <f>'1'!S97</f>
        <v>0.25979853024623384</v>
      </c>
      <c r="T97" s="4">
        <f>'1'!T97</f>
        <v>0.26438505379767624</v>
      </c>
      <c r="U97" s="4">
        <f>'1'!U97</f>
        <v>0.15863103227860575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0.17701785801672201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0.22127232252090251</v>
      </c>
      <c r="I98" s="4">
        <f>'1'!I98</f>
        <v>0.13276339351254152</v>
      </c>
      <c r="J98" s="4">
        <f>'1'!J98</f>
        <v>0.1227336874817402</v>
      </c>
      <c r="K98" s="4">
        <f>'1'!K98</f>
        <v>5.8933979847526602E-2</v>
      </c>
      <c r="L98" s="4">
        <f>'1'!L98</f>
        <v>0.28991161867565635</v>
      </c>
      <c r="M98" s="4">
        <f>'1'!M98</f>
        <v>0.17701785801672201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0.36238952334457042</v>
      </c>
      <c r="S98" s="4">
        <f>'1'!S98</f>
        <v>0.21743371400674227</v>
      </c>
      <c r="T98" s="4">
        <f>'1'!T98</f>
        <v>0.22127232252090251</v>
      </c>
      <c r="U98" s="4">
        <f>'1'!U98</f>
        <v>0.13276339351254152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0.170219286810115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0.21277410851264375</v>
      </c>
      <c r="I99" s="4">
        <f>'1'!I99</f>
        <v>0.12766446510758625</v>
      </c>
      <c r="J99" s="4">
        <f>'1'!J99</f>
        <v>0.11892320402659004</v>
      </c>
      <c r="K99" s="4">
        <f>'1'!K99</f>
        <v>5.7104270663660001E-2</v>
      </c>
      <c r="L99" s="4">
        <f>'1'!L99</f>
        <v>0.2787772348046067</v>
      </c>
      <c r="M99" s="4">
        <f>'1'!M99</f>
        <v>0.170219286810115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0.34847154350575837</v>
      </c>
      <c r="S99" s="4">
        <f>'1'!S99</f>
        <v>0.20908292610345502</v>
      </c>
      <c r="T99" s="4">
        <f>'1'!T99</f>
        <v>0.21277410851264375</v>
      </c>
      <c r="U99" s="4">
        <f>'1'!U99</f>
        <v>0.12766446510758625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0.18145328526321899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0.22681660657902375</v>
      </c>
      <c r="I100" s="4">
        <f>'1'!I100</f>
        <v>0.13608996394741424</v>
      </c>
      <c r="J100" s="4">
        <f>'1'!J100</f>
        <v>0.10881951083291609</v>
      </c>
      <c r="K100" s="4">
        <f>'1'!K100</f>
        <v>5.2252702497828103E-2</v>
      </c>
      <c r="L100" s="4">
        <f>'1'!L100</f>
        <v>0.29717575522637979</v>
      </c>
      <c r="M100" s="4">
        <f>'1'!M100</f>
        <v>0.18145328526321899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0.37146969403297475</v>
      </c>
      <c r="S100" s="4">
        <f>'1'!S100</f>
        <v>0.22288181641978483</v>
      </c>
      <c r="T100" s="4">
        <f>'1'!T100</f>
        <v>0.22681660657902375</v>
      </c>
      <c r="U100" s="4">
        <f>'1'!U100</f>
        <v>0.13608996394741424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0.17049906405412599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0.21312383006765748</v>
      </c>
      <c r="I101" s="4">
        <f>'1'!I101</f>
        <v>0.1278742980405945</v>
      </c>
      <c r="J101" s="4">
        <f>'1'!J101</f>
        <v>9.7501751515082294E-2</v>
      </c>
      <c r="K101" s="4">
        <f>'1'!K101</f>
        <v>4.6818166852057599E-2</v>
      </c>
      <c r="L101" s="4">
        <f>'1'!L101</f>
        <v>0.2792354409685982</v>
      </c>
      <c r="M101" s="4">
        <f>'1'!M101</f>
        <v>0.17049906405412599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0.34904430121074775</v>
      </c>
      <c r="S101" s="4">
        <f>'1'!S101</f>
        <v>0.20942658072644865</v>
      </c>
      <c r="T101" s="4">
        <f>'1'!T101</f>
        <v>0.21312383006765748</v>
      </c>
      <c r="U101" s="4">
        <f>'1'!U101</f>
        <v>0.1278742980405945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0.16372565485613899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0.20465706857017374</v>
      </c>
      <c r="I102" s="4">
        <f>'1'!I102</f>
        <v>0.12279424114210424</v>
      </c>
      <c r="J102" s="4">
        <f>'1'!J102</f>
        <v>9.5863463662447759E-2</v>
      </c>
      <c r="K102" s="4">
        <f>'1'!K102</f>
        <v>4.6031497557973401E-2</v>
      </c>
      <c r="L102" s="4">
        <f>'1'!L102</f>
        <v>0.26814226626553805</v>
      </c>
      <c r="M102" s="4">
        <f>'1'!M102</f>
        <v>0.16372565485613899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0.3351778328319226</v>
      </c>
      <c r="S102" s="4">
        <f>'1'!S102</f>
        <v>0.20110669969915354</v>
      </c>
      <c r="T102" s="4">
        <f>'1'!T102</f>
        <v>0.20465706857017374</v>
      </c>
      <c r="U102" s="4">
        <f>'1'!U102</f>
        <v>0.12279424114210424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0.152857155341729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0.19107144417716126</v>
      </c>
      <c r="I103" s="4">
        <f>'1'!I103</f>
        <v>0.11464286650629675</v>
      </c>
      <c r="J103" s="4">
        <f>'1'!J103</f>
        <v>9.3203937965288322E-2</v>
      </c>
      <c r="K103" s="4">
        <f>'1'!K103</f>
        <v>4.4754452623886401E-2</v>
      </c>
      <c r="L103" s="4">
        <f>'1'!L103</f>
        <v>0.25034234301428887</v>
      </c>
      <c r="M103" s="4">
        <f>'1'!M103</f>
        <v>0.152857155341729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0.31292792876786107</v>
      </c>
      <c r="S103" s="4">
        <f>'1'!S103</f>
        <v>0.18775675726071667</v>
      </c>
      <c r="T103" s="4">
        <f>'1'!T103</f>
        <v>0.19107144417716126</v>
      </c>
      <c r="U103" s="4">
        <f>'1'!U103</f>
        <v>0.11464286650629675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0.144225929547491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0.18028241193436376</v>
      </c>
      <c r="I104" s="4">
        <f>'1'!I104</f>
        <v>0.10816944716061824</v>
      </c>
      <c r="J104" s="4">
        <f>'1'!J104</f>
        <v>8.6450946437230974E-2</v>
      </c>
      <c r="K104" s="4">
        <f>'1'!K104</f>
        <v>4.15118166794212E-2</v>
      </c>
      <c r="L104" s="4">
        <f>'1'!L104</f>
        <v>0.2362065226558353</v>
      </c>
      <c r="M104" s="4">
        <f>'1'!M104</f>
        <v>0.144225929547491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0.2952581533197941</v>
      </c>
      <c r="S104" s="4">
        <f>'1'!S104</f>
        <v>0.17715489199187648</v>
      </c>
      <c r="T104" s="4">
        <f>'1'!T104</f>
        <v>0.18028241193436376</v>
      </c>
      <c r="U104" s="4">
        <f>'1'!U104</f>
        <v>0.10816944716061824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0.182693021911947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0.22836627738993376</v>
      </c>
      <c r="I105" s="4">
        <f>'1'!I105</f>
        <v>0.13701976643396024</v>
      </c>
      <c r="J105" s="4">
        <f>'1'!J105</f>
        <v>8.4932863123334534E-2</v>
      </c>
      <c r="K105" s="4">
        <f>'1'!K105</f>
        <v>4.0782866924356197E-2</v>
      </c>
      <c r="L105" s="4">
        <f>'1'!L105</f>
        <v>0.29920613827694365</v>
      </c>
      <c r="M105" s="4">
        <f>'1'!M105</f>
        <v>0.182693021911947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0.37400767284617953</v>
      </c>
      <c r="S105" s="4">
        <f>'1'!S105</f>
        <v>0.22440460370770773</v>
      </c>
      <c r="T105" s="4">
        <f>'1'!T105</f>
        <v>0.22836627738993376</v>
      </c>
      <c r="U105" s="4">
        <f>'1'!U105</f>
        <v>0.13701976643396024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0.19330469048419499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0.24163086310524373</v>
      </c>
      <c r="I106" s="4">
        <f>'1'!I106</f>
        <v>0.14497851786314625</v>
      </c>
      <c r="J106" s="4">
        <f>'1'!J106</f>
        <v>7.1658649466384325E-2</v>
      </c>
      <c r="K106" s="4">
        <f>'1'!K106</f>
        <v>3.4408885532598098E-2</v>
      </c>
      <c r="L106" s="4">
        <f>'1'!L106</f>
        <v>0.31658543575064479</v>
      </c>
      <c r="M106" s="4">
        <f>'1'!M106</f>
        <v>0.19330469048419499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0.39573179468830599</v>
      </c>
      <c r="S106" s="4">
        <f>'1'!S106</f>
        <v>0.2374390768129836</v>
      </c>
      <c r="T106" s="4">
        <f>'1'!T106</f>
        <v>0.24163086310524373</v>
      </c>
      <c r="U106" s="4">
        <f>'1'!U106</f>
        <v>0.14497851786314625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0.177662585168607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0.22207823146075875</v>
      </c>
      <c r="I107" s="4">
        <f>'1'!I107</f>
        <v>0.13324693887645525</v>
      </c>
      <c r="J107" s="4">
        <f>'1'!J107</f>
        <v>7.202699502803063E-2</v>
      </c>
      <c r="K107" s="4">
        <f>'1'!K107</f>
        <v>3.4585756857434799E-2</v>
      </c>
      <c r="L107" s="4">
        <f>'1'!L107</f>
        <v>0.29096752283301808</v>
      </c>
      <c r="M107" s="4">
        <f>'1'!M107</f>
        <v>0.177662585168607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0.36370940354127257</v>
      </c>
      <c r="S107" s="4">
        <f>'1'!S107</f>
        <v>0.21822564212476356</v>
      </c>
      <c r="T107" s="4">
        <f>'1'!T107</f>
        <v>0.22207823146075875</v>
      </c>
      <c r="U107" s="4">
        <f>'1'!U107</f>
        <v>0.13324693887645525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0.17364151489736199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0.21705189362170249</v>
      </c>
      <c r="I108" s="4">
        <f>'1'!I108</f>
        <v>0.13023113617302148</v>
      </c>
      <c r="J108" s="4">
        <f>'1'!J108</f>
        <v>7.1703123585265746E-2</v>
      </c>
      <c r="K108" s="4">
        <f>'1'!K108</f>
        <v>3.44302410127411E-2</v>
      </c>
      <c r="L108" s="4">
        <f>'1'!L108</f>
        <v>0.28438200087378679</v>
      </c>
      <c r="M108" s="4">
        <f>'1'!M108</f>
        <v>0.17364151489736199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0.35547750109223347</v>
      </c>
      <c r="S108" s="4">
        <f>'1'!S108</f>
        <v>0.21328650065534011</v>
      </c>
      <c r="T108" s="4">
        <f>'1'!T108</f>
        <v>0.21705189362170249</v>
      </c>
      <c r="U108" s="4">
        <f>'1'!U108</f>
        <v>0.13023113617302148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0.168988297232055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0.21123537154006874</v>
      </c>
      <c r="I109" s="4">
        <f>'1'!I109</f>
        <v>0.12674122292404125</v>
      </c>
      <c r="J109" s="4">
        <f>'1'!J109</f>
        <v>7.4174624246340207E-2</v>
      </c>
      <c r="K109" s="4">
        <f>'1'!K109</f>
        <v>3.5617000517335802E-2</v>
      </c>
      <c r="L109" s="4">
        <f>'1'!L109</f>
        <v>0.27676117729975014</v>
      </c>
      <c r="M109" s="4">
        <f>'1'!M109</f>
        <v>0.168988297232055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0.34595147162468765</v>
      </c>
      <c r="S109" s="4">
        <f>'1'!S109</f>
        <v>0.2075708829748126</v>
      </c>
      <c r="T109" s="4">
        <f>'1'!T109</f>
        <v>0.21123537154006874</v>
      </c>
      <c r="U109" s="4">
        <f>'1'!U109</f>
        <v>0.12674122292404125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0.156936414494417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0.19617051811802125</v>
      </c>
      <c r="I110" s="4">
        <f>'1'!I110</f>
        <v>0.11770231087081276</v>
      </c>
      <c r="J110" s="4">
        <f>'1'!J110</f>
        <v>7.7704204243845318E-2</v>
      </c>
      <c r="K110" s="4">
        <f>'1'!K110</f>
        <v>3.73118261248052E-2</v>
      </c>
      <c r="L110" s="4">
        <f>'1'!L110</f>
        <v>0.25702316401846997</v>
      </c>
      <c r="M110" s="4">
        <f>'1'!M110</f>
        <v>0.156936414494417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0.32127895502308745</v>
      </c>
      <c r="S110" s="4">
        <f>'1'!S110</f>
        <v>0.19276737301385249</v>
      </c>
      <c r="T110" s="4">
        <f>'1'!T110</f>
        <v>0.19617051811802125</v>
      </c>
      <c r="U110" s="4">
        <f>'1'!U110</f>
        <v>0.11770231087081276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0.171389386701045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0.21423673337630625</v>
      </c>
      <c r="I111" s="4">
        <f>'1'!I111</f>
        <v>0.12854204002578376</v>
      </c>
      <c r="J111" s="4">
        <f>'1'!J111</f>
        <v>9.1575827942874055E-2</v>
      </c>
      <c r="K111" s="4">
        <f>'1'!K111</f>
        <v>4.3972670496915001E-2</v>
      </c>
      <c r="L111" s="4">
        <f>'1'!L111</f>
        <v>0.28069357001051387</v>
      </c>
      <c r="M111" s="4">
        <f>'1'!M111</f>
        <v>0.171389386701045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0.35086696251314231</v>
      </c>
      <c r="S111" s="4">
        <f>'1'!S111</f>
        <v>0.2105201775078854</v>
      </c>
      <c r="T111" s="4">
        <f>'1'!T111</f>
        <v>0.21423673337630625</v>
      </c>
      <c r="U111" s="4">
        <f>'1'!U111</f>
        <v>0.12854204002578376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0.186443927785756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0.233054909732195</v>
      </c>
      <c r="I112" s="4">
        <f>'1'!I112</f>
        <v>0.13983294583931699</v>
      </c>
      <c r="J112" s="4">
        <f>'1'!J112</f>
        <v>9.2926130353277472E-2</v>
      </c>
      <c r="K112" s="4">
        <f>'1'!K112</f>
        <v>4.4621055603527401E-2</v>
      </c>
      <c r="L112" s="4">
        <f>'1'!L112</f>
        <v>0.30534919754542306</v>
      </c>
      <c r="M112" s="4">
        <f>'1'!M112</f>
        <v>0.186443927785756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0.38168649693177881</v>
      </c>
      <c r="S112" s="4">
        <f>'1'!S112</f>
        <v>0.22901189815906731</v>
      </c>
      <c r="T112" s="4">
        <f>'1'!T112</f>
        <v>0.233054909732195</v>
      </c>
      <c r="U112" s="4">
        <f>'1'!U112</f>
        <v>0.13983294583931699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0.20568371498570101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0.25710464373212627</v>
      </c>
      <c r="I113" s="4">
        <f>'1'!I113</f>
        <v>0.15426278623927575</v>
      </c>
      <c r="J113" s="4">
        <f>'1'!J113</f>
        <v>8.719450302634639E-2</v>
      </c>
      <c r="K113" s="4">
        <f>'1'!K113</f>
        <v>4.1868855972687302E-2</v>
      </c>
      <c r="L113" s="4">
        <f>'1'!L113</f>
        <v>0.3368592266046625</v>
      </c>
      <c r="M113" s="4">
        <f>'1'!M113</f>
        <v>0.20568371498570101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0.42107403325582815</v>
      </c>
      <c r="S113" s="4">
        <f>'1'!S113</f>
        <v>0.25264441995349685</v>
      </c>
      <c r="T113" s="4">
        <f>'1'!T113</f>
        <v>0.25710464373212627</v>
      </c>
      <c r="U113" s="4">
        <f>'1'!U113</f>
        <v>0.15426278623927575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0.20098688274373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0.2512336034296625</v>
      </c>
      <c r="I114" s="4">
        <f>'1'!I114</f>
        <v>0.1507401620577975</v>
      </c>
      <c r="J114" s="4">
        <f>'1'!J114</f>
        <v>7.738571800837471E-2</v>
      </c>
      <c r="K114" s="4">
        <f>'1'!K114</f>
        <v>3.7158896136567601E-2</v>
      </c>
      <c r="L114" s="4">
        <f>'1'!L114</f>
        <v>0.32916697310451454</v>
      </c>
      <c r="M114" s="4">
        <f>'1'!M114</f>
        <v>0.20098688274373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0.41145871638064319</v>
      </c>
      <c r="S114" s="4">
        <f>'1'!S114</f>
        <v>0.24687522982838589</v>
      </c>
      <c r="T114" s="4">
        <f>'1'!T114</f>
        <v>0.2512336034296625</v>
      </c>
      <c r="U114" s="4">
        <f>'1'!U114</f>
        <v>0.1507401620577975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0.168639282941005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0.21079910367625626</v>
      </c>
      <c r="I115" s="4">
        <f>'1'!I115</f>
        <v>0.12647946220575373</v>
      </c>
      <c r="J115" s="4">
        <f>'1'!J115</f>
        <v>6.8618525559291071E-2</v>
      </c>
      <c r="K115" s="4">
        <f>'1'!K115</f>
        <v>3.2949085825192799E-2</v>
      </c>
      <c r="L115" s="4">
        <f>'1'!L115</f>
        <v>0.27618957791880133</v>
      </c>
      <c r="M115" s="4">
        <f>'1'!M115</f>
        <v>0.168639282941005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0.34523697239850165</v>
      </c>
      <c r="S115" s="4">
        <f>'1'!S115</f>
        <v>0.20714218343910101</v>
      </c>
      <c r="T115" s="4">
        <f>'1'!T115</f>
        <v>0.21079910367625626</v>
      </c>
      <c r="U115" s="4">
        <f>'1'!U115</f>
        <v>0.12647946220575373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0.150216524380754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0.18777065547594252</v>
      </c>
      <c r="I116" s="4">
        <f>'1'!I116</f>
        <v>0.1126623932855655</v>
      </c>
      <c r="J116" s="4">
        <f>'1'!J116</f>
        <v>6.8260723347844346E-2</v>
      </c>
      <c r="K116" s="4">
        <f>'1'!K116</f>
        <v>3.27772771820121E-2</v>
      </c>
      <c r="L116" s="4">
        <f>'1'!L116</f>
        <v>0.24601764038372714</v>
      </c>
      <c r="M116" s="4">
        <f>'1'!M116</f>
        <v>0.150216524380754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0.30752205047965891</v>
      </c>
      <c r="S116" s="4">
        <f>'1'!S116</f>
        <v>0.18451323028779537</v>
      </c>
      <c r="T116" s="4">
        <f>'1'!T116</f>
        <v>0.18777065547594252</v>
      </c>
      <c r="U116" s="4">
        <f>'1'!U116</f>
        <v>0.1126623932855655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0.17087012556728701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0.21358765695910875</v>
      </c>
      <c r="I117" s="4">
        <f>'1'!I117</f>
        <v>0.12815259417546526</v>
      </c>
      <c r="J117" s="4">
        <f>'1'!J117</f>
        <v>7.0099804566983573E-2</v>
      </c>
      <c r="K117" s="4">
        <f>'1'!K117</f>
        <v>3.36603629731307E-2</v>
      </c>
      <c r="L117" s="4">
        <f>'1'!L117</f>
        <v>0.2798431482649919</v>
      </c>
      <c r="M117" s="4">
        <f>'1'!M117</f>
        <v>0.17087012556728701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0.34980393533123988</v>
      </c>
      <c r="S117" s="4">
        <f>'1'!S117</f>
        <v>0.20988236119874393</v>
      </c>
      <c r="T117" s="4">
        <f>'1'!T117</f>
        <v>0.21358765695910875</v>
      </c>
      <c r="U117" s="4">
        <f>'1'!U117</f>
        <v>0.12815259417546526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0.156633063981787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0.19579132997723375</v>
      </c>
      <c r="I118" s="4">
        <f>'1'!I118</f>
        <v>0.11747479798634025</v>
      </c>
      <c r="J118" s="4">
        <f>'1'!J118</f>
        <v>6.7326448077531645E-2</v>
      </c>
      <c r="K118" s="4">
        <f>'1'!K118</f>
        <v>3.2328659030937297E-2</v>
      </c>
      <c r="L118" s="4">
        <f>'1'!L118</f>
        <v>0.25652635065100537</v>
      </c>
      <c r="M118" s="4">
        <f>'1'!M118</f>
        <v>0.156633063981787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0.32065793831375672</v>
      </c>
      <c r="S118" s="4">
        <f>'1'!S118</f>
        <v>0.19239476298825403</v>
      </c>
      <c r="T118" s="4">
        <f>'1'!T118</f>
        <v>0.19579132997723375</v>
      </c>
      <c r="U118" s="4">
        <f>'1'!U118</f>
        <v>0.11747479798634025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0.167278695177173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0.20909836897146625</v>
      </c>
      <c r="I119" s="4">
        <f>'1'!I119</f>
        <v>0.12545902138287976</v>
      </c>
      <c r="J119" s="4">
        <f>'1'!J119</f>
        <v>6.0374834283283704E-2</v>
      </c>
      <c r="K119" s="4">
        <f>'1'!K119</f>
        <v>2.8990649103394401E-2</v>
      </c>
      <c r="L119" s="4">
        <f>'1'!L119</f>
        <v>0.27396127053003178</v>
      </c>
      <c r="M119" s="4">
        <f>'1'!M119</f>
        <v>0.167278695177173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0.34245158816253973</v>
      </c>
      <c r="S119" s="4">
        <f>'1'!S119</f>
        <v>0.20547095289752382</v>
      </c>
      <c r="T119" s="4">
        <f>'1'!T119</f>
        <v>0.20909836897146625</v>
      </c>
      <c r="U119" s="4">
        <f>'1'!U119</f>
        <v>0.12545902138287976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0.168447759754317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0.21055969969289626</v>
      </c>
      <c r="I120" s="4">
        <f>'1'!I120</f>
        <v>0.12633581981573774</v>
      </c>
      <c r="J120" s="4">
        <f>'1'!J120</f>
        <v>6.6388872271195429E-2</v>
      </c>
      <c r="K120" s="4">
        <f>'1'!K120</f>
        <v>3.1878456036063797E-2</v>
      </c>
      <c r="L120" s="4">
        <f>'1'!L120</f>
        <v>0.27587591014714979</v>
      </c>
      <c r="M120" s="4">
        <f>'1'!M120</f>
        <v>0.168447759754317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0.34484488768393723</v>
      </c>
      <c r="S120" s="4">
        <f>'1'!S120</f>
        <v>0.20690693261036236</v>
      </c>
      <c r="T120" s="4">
        <f>'1'!T120</f>
        <v>0.21055969969289626</v>
      </c>
      <c r="U120" s="4">
        <f>'1'!U120</f>
        <v>0.12633581981573774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0.188195759751911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0.23524469968988876</v>
      </c>
      <c r="I121" s="4">
        <f>'1'!I121</f>
        <v>0.14114681981393323</v>
      </c>
      <c r="J121" s="4">
        <f>'1'!J121</f>
        <v>8.2507627452062055E-2</v>
      </c>
      <c r="K121" s="4">
        <f>'1'!K121</f>
        <v>3.9618322836185299E-2</v>
      </c>
      <c r="L121" s="4">
        <f>'1'!L121</f>
        <v>0.30821826650064549</v>
      </c>
      <c r="M121" s="4">
        <f>'1'!M121</f>
        <v>0.188195759751911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0.38527283312580685</v>
      </c>
      <c r="S121" s="4">
        <f>'1'!S121</f>
        <v>0.23116369987548413</v>
      </c>
      <c r="T121" s="4">
        <f>'1'!T121</f>
        <v>0.23524469968988876</v>
      </c>
      <c r="U121" s="4">
        <f>'1'!U121</f>
        <v>0.14114681981393323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0.192524768068394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0.2406559600854925</v>
      </c>
      <c r="I122" s="4">
        <f>'1'!I122</f>
        <v>0.14439357605129549</v>
      </c>
      <c r="J122" s="4">
        <f>'1'!J122</f>
        <v>8.3663425763512766E-2</v>
      </c>
      <c r="K122" s="4">
        <f>'1'!K122</f>
        <v>4.0173311411795198E-2</v>
      </c>
      <c r="L122" s="4">
        <f>'1'!L122</f>
        <v>0.31530811507498208</v>
      </c>
      <c r="M122" s="4">
        <f>'1'!M122</f>
        <v>0.192524768068394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0.39413514384372761</v>
      </c>
      <c r="S122" s="4">
        <f>'1'!S122</f>
        <v>0.23648108630623654</v>
      </c>
      <c r="T122" s="4">
        <f>'1'!T122</f>
        <v>0.2406559600854925</v>
      </c>
      <c r="U122" s="4">
        <f>'1'!U122</f>
        <v>0.14439357605129549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0.215107816934267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0.26888477116783377</v>
      </c>
      <c r="I123" s="4">
        <f>'1'!I123</f>
        <v>0.16133086270070024</v>
      </c>
      <c r="J123" s="4">
        <f>'1'!J123</f>
        <v>8.5200248840905268E-2</v>
      </c>
      <c r="K123" s="4">
        <f>'1'!K123</f>
        <v>4.0911259583406502E-2</v>
      </c>
      <c r="L123" s="4">
        <f>'1'!L123</f>
        <v>0.35229358266954652</v>
      </c>
      <c r="M123" s="4">
        <f>'1'!M123</f>
        <v>0.215107816934267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0.44036697833693317</v>
      </c>
      <c r="S123" s="4">
        <f>'1'!S123</f>
        <v>0.26422018700215988</v>
      </c>
      <c r="T123" s="4">
        <f>'1'!T123</f>
        <v>0.26888477116783377</v>
      </c>
      <c r="U123" s="4">
        <f>'1'!U123</f>
        <v>0.16133086270070024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0.209754456887075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0.26219307110884377</v>
      </c>
      <c r="I124" s="4">
        <f>'1'!I124</f>
        <v>0.15731584266530624</v>
      </c>
      <c r="J124" s="4">
        <f>'1'!J124</f>
        <v>6.6979795162716224E-2</v>
      </c>
      <c r="K124" s="4">
        <f>'1'!K124</f>
        <v>3.2162204031376901E-2</v>
      </c>
      <c r="L124" s="4">
        <f>'1'!L124</f>
        <v>0.34352609845059046</v>
      </c>
      <c r="M124" s="4">
        <f>'1'!M124</f>
        <v>0.209754456887075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0.4294076230632381</v>
      </c>
      <c r="S124" s="4">
        <f>'1'!S124</f>
        <v>0.25764457383794281</v>
      </c>
      <c r="T124" s="4">
        <f>'1'!T124</f>
        <v>0.26219307110884377</v>
      </c>
      <c r="U124" s="4">
        <f>'1'!U124</f>
        <v>0.15731584266530624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0.19271887706181301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0.24089859632726626</v>
      </c>
      <c r="I125" s="4">
        <f>'1'!I125</f>
        <v>0.14453915779635976</v>
      </c>
      <c r="J125" s="4">
        <f>'1'!J125</f>
        <v>6.3351133280698774E-2</v>
      </c>
      <c r="K125" s="4">
        <f>'1'!K125</f>
        <v>3.0419801512426101E-2</v>
      </c>
      <c r="L125" s="4">
        <f>'1'!L125</f>
        <v>0.31562601776068899</v>
      </c>
      <c r="M125" s="4">
        <f>'1'!M125</f>
        <v>0.19271887706181301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0.39453252220086121</v>
      </c>
      <c r="S125" s="4">
        <f>'1'!S125</f>
        <v>0.23671951332051674</v>
      </c>
      <c r="T125" s="4">
        <f>'1'!T125</f>
        <v>0.24089859632726626</v>
      </c>
      <c r="U125" s="4">
        <f>'1'!U125</f>
        <v>0.14453915779635976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0.160105460893148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0.20013182611643501</v>
      </c>
      <c r="I126" s="4">
        <f>'1'!I126</f>
        <v>0.120079095669861</v>
      </c>
      <c r="J126" s="4">
        <f>'1'!J126</f>
        <v>6.6055238089137075E-2</v>
      </c>
      <c r="K126" s="4">
        <f>'1'!K126</f>
        <v>3.1718252341664102E-2</v>
      </c>
      <c r="L126" s="4">
        <f>'1'!L126</f>
        <v>0.26221328088807738</v>
      </c>
      <c r="M126" s="4">
        <f>'1'!M126</f>
        <v>0.160105460893148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0.3277666011100967</v>
      </c>
      <c r="S126" s="4">
        <f>'1'!S126</f>
        <v>0.19665996066605804</v>
      </c>
      <c r="T126" s="4">
        <f>'1'!T126</f>
        <v>0.20013182611643501</v>
      </c>
      <c r="U126" s="4">
        <f>'1'!U126</f>
        <v>0.120079095669861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0.15560005694847701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0.19450007118559626</v>
      </c>
      <c r="I127" s="4">
        <f>'1'!I127</f>
        <v>0.11670004271135775</v>
      </c>
      <c r="J127" s="4">
        <f>'1'!J127</f>
        <v>5.8525550673125606E-2</v>
      </c>
      <c r="K127" s="4">
        <f>'1'!K127</f>
        <v>2.8102664351615202E-2</v>
      </c>
      <c r="L127" s="4">
        <f>'1'!L127</f>
        <v>0.25483453975415254</v>
      </c>
      <c r="M127" s="4">
        <f>'1'!M127</f>
        <v>0.15560005694847701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0.31854317469269067</v>
      </c>
      <c r="S127" s="4">
        <f>'1'!S127</f>
        <v>0.19112590481561442</v>
      </c>
      <c r="T127" s="4">
        <f>'1'!T127</f>
        <v>0.19450007118559626</v>
      </c>
      <c r="U127" s="4">
        <f>'1'!U127</f>
        <v>0.11670004271135775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0.16486483654305301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0.20608104567881624</v>
      </c>
      <c r="I128" s="4">
        <f>'1'!I128</f>
        <v>0.12364862740728975</v>
      </c>
      <c r="J128" s="4">
        <f>'1'!J128</f>
        <v>6.7098796171244743E-2</v>
      </c>
      <c r="K128" s="4">
        <f>'1'!K128</f>
        <v>3.2219345662027402E-2</v>
      </c>
      <c r="L128" s="4">
        <f>'1'!L128</f>
        <v>0.27000796507422953</v>
      </c>
      <c r="M128" s="4">
        <f>'1'!M128</f>
        <v>0.16486483654305301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0.33750995634278691</v>
      </c>
      <c r="S128" s="4">
        <f>'1'!S128</f>
        <v>0.20250597380567215</v>
      </c>
      <c r="T128" s="4">
        <f>'1'!T128</f>
        <v>0.20608104567881624</v>
      </c>
      <c r="U128" s="4">
        <f>'1'!U128</f>
        <v>0.12364862740728975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0.17878814538827301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0.22348518173534127</v>
      </c>
      <c r="I129" s="4">
        <f>'1'!I129</f>
        <v>0.13409110904120475</v>
      </c>
      <c r="J129" s="4">
        <f>'1'!J129</f>
        <v>4.2734249267880983E-2</v>
      </c>
      <c r="K129" s="4">
        <f>'1'!K129</f>
        <v>2.05200335525417E-2</v>
      </c>
      <c r="L129" s="4">
        <f>'1'!L129</f>
        <v>0.29281091303588375</v>
      </c>
      <c r="M129" s="4">
        <f>'1'!M129</f>
        <v>0.17878814538827301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0.3660136412948547</v>
      </c>
      <c r="S129" s="4">
        <f>'1'!S129</f>
        <v>0.2196081847769128</v>
      </c>
      <c r="T129" s="4">
        <f>'1'!T129</f>
        <v>0.22348518173534127</v>
      </c>
      <c r="U129" s="4">
        <f>'1'!U129</f>
        <v>0.13409110904120475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0.17060658668182799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0.213258233352285</v>
      </c>
      <c r="I130" s="4">
        <f>'1'!I130</f>
        <v>0.12795494001137098</v>
      </c>
      <c r="J130" s="4">
        <f>'1'!J130</f>
        <v>5.0804586044281293E-2</v>
      </c>
      <c r="K130" s="4">
        <f>'1'!K130</f>
        <v>2.4395229309321101E-2</v>
      </c>
      <c r="L130" s="4">
        <f>'1'!L130</f>
        <v>0.27941153652975004</v>
      </c>
      <c r="M130" s="4">
        <f>'1'!M130</f>
        <v>0.17060658668182799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0.34926442066218755</v>
      </c>
      <c r="S130" s="4">
        <f>'1'!S130</f>
        <v>0.20955865239731253</v>
      </c>
      <c r="T130" s="4">
        <f>'1'!T130</f>
        <v>0.213258233352285</v>
      </c>
      <c r="U130" s="4">
        <f>'1'!U130</f>
        <v>0.12795494001137098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0.143633538005666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0.17954192250708251</v>
      </c>
      <c r="I131" s="4">
        <f>'1'!I131</f>
        <v>0.10772515350424949</v>
      </c>
      <c r="J131" s="4">
        <f>'1'!J131</f>
        <v>6.4317732173445039E-2</v>
      </c>
      <c r="K131" s="4">
        <f>'1'!K131</f>
        <v>3.08839407461978E-2</v>
      </c>
      <c r="L131" s="4">
        <f>'1'!L131</f>
        <v>0.23523633132765853</v>
      </c>
      <c r="M131" s="4">
        <f>'1'!M131</f>
        <v>0.143633538005666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0.29404541415957319</v>
      </c>
      <c r="S131" s="4">
        <f>'1'!S131</f>
        <v>0.1764272484957439</v>
      </c>
      <c r="T131" s="4">
        <f>'1'!T131</f>
        <v>0.17954192250708251</v>
      </c>
      <c r="U131" s="4">
        <f>'1'!U131</f>
        <v>0.10772515350424949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0.168616387290599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0.21077048411324875</v>
      </c>
      <c r="I132" s="4">
        <f>'1'!I132</f>
        <v>0.12646229046794924</v>
      </c>
      <c r="J132" s="4">
        <f>'1'!J132</f>
        <v>6.4009119729852015E-2</v>
      </c>
      <c r="K132" s="4">
        <f>'1'!K132</f>
        <v>3.0735751932640699E-2</v>
      </c>
      <c r="L132" s="4">
        <f>'1'!L132</f>
        <v>0.27615208048693651</v>
      </c>
      <c r="M132" s="4">
        <f>'1'!M132</f>
        <v>0.168616387290599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0.34519010060867061</v>
      </c>
      <c r="S132" s="4">
        <f>'1'!S132</f>
        <v>0.20711406036520238</v>
      </c>
      <c r="T132" s="4">
        <f>'1'!T132</f>
        <v>0.21077048411324875</v>
      </c>
      <c r="U132" s="4">
        <f>'1'!U132</f>
        <v>0.12646229046794924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0.171877413168428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0.21484676646053499</v>
      </c>
      <c r="I133" s="4">
        <f>'1'!I133</f>
        <v>0.12890805987632101</v>
      </c>
      <c r="J133" s="4">
        <f>'1'!J133</f>
        <v>5.9432059150951899E-2</v>
      </c>
      <c r="K133" s="4">
        <f>'1'!K133</f>
        <v>2.8537949508119401E-2</v>
      </c>
      <c r="L133" s="4">
        <f>'1'!L133</f>
        <v>0.28149283707148015</v>
      </c>
      <c r="M133" s="4">
        <f>'1'!M133</f>
        <v>0.171877413168428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0.3518660463393502</v>
      </c>
      <c r="S133" s="4">
        <f>'1'!S133</f>
        <v>0.2111196278036101</v>
      </c>
      <c r="T133" s="4">
        <f>'1'!T133</f>
        <v>0.21484676646053499</v>
      </c>
      <c r="U133" s="4">
        <f>'1'!U133</f>
        <v>0.12890805987632101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0.15931685261373499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0.19914606576716873</v>
      </c>
      <c r="I134" s="4">
        <f>'1'!I134</f>
        <v>0.11948763946030125</v>
      </c>
      <c r="J134" s="4">
        <f>'1'!J134</f>
        <v>9.1866935448123452E-2</v>
      </c>
      <c r="K134" s="4">
        <f>'1'!K134</f>
        <v>4.4112453829428203E-2</v>
      </c>
      <c r="L134" s="4">
        <f>'1'!L134</f>
        <v>0.26092173490877824</v>
      </c>
      <c r="M134" s="4">
        <f>'1'!M134</f>
        <v>0.15931685261373499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0.32615216863597279</v>
      </c>
      <c r="S134" s="4">
        <f>'1'!S134</f>
        <v>0.19569130118158368</v>
      </c>
      <c r="T134" s="4">
        <f>'1'!T134</f>
        <v>0.19914606576716873</v>
      </c>
      <c r="U134" s="4">
        <f>'1'!U134</f>
        <v>0.11948763946030125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0.14396160684557099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0.17995200855696375</v>
      </c>
      <c r="I135" s="4">
        <f>'1'!I135</f>
        <v>0.10797120513417824</v>
      </c>
      <c r="J135" s="4">
        <f>'1'!J135</f>
        <v>9.3206886146178183E-2</v>
      </c>
      <c r="K135" s="4">
        <f>'1'!K135</f>
        <v>4.4755868274607202E-2</v>
      </c>
      <c r="L135" s="4">
        <f>'1'!L135</f>
        <v>0.23577362722243156</v>
      </c>
      <c r="M135" s="4">
        <f>'1'!M135</f>
        <v>0.14396160684557099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0.29471703402803945</v>
      </c>
      <c r="S135" s="4">
        <f>'1'!S135</f>
        <v>0.17683022041682367</v>
      </c>
      <c r="T135" s="4">
        <f>'1'!T135</f>
        <v>0.17995200855696375</v>
      </c>
      <c r="U135" s="4">
        <f>'1'!U135</f>
        <v>0.10797120513417824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0.13559049376724799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0.16948811720905999</v>
      </c>
      <c r="I136" s="4">
        <f>'1'!I136</f>
        <v>0.101692870325436</v>
      </c>
      <c r="J136" s="4">
        <f>'1'!J136</f>
        <v>5.3704457706910361E-2</v>
      </c>
      <c r="K136" s="4">
        <f>'1'!K136</f>
        <v>2.5787683016468301E-2</v>
      </c>
      <c r="L136" s="4">
        <f>'1'!L136</f>
        <v>0.22206380737801609</v>
      </c>
      <c r="M136" s="4">
        <f>'1'!M136</f>
        <v>0.13559049376724799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0.27757975922252009</v>
      </c>
      <c r="S136" s="4">
        <f>'1'!S136</f>
        <v>0.16654785553351206</v>
      </c>
      <c r="T136" s="4">
        <f>'1'!T136</f>
        <v>0.16948811720905999</v>
      </c>
      <c r="U136" s="4">
        <f>'1'!U136</f>
        <v>0.101692870325436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0.18268976984267801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0.22836221230334752</v>
      </c>
      <c r="I137" s="4">
        <f>'1'!I137</f>
        <v>0.1370173273820085</v>
      </c>
      <c r="J137" s="4">
        <f>'1'!J137</f>
        <v>5.2847572707332521E-2</v>
      </c>
      <c r="K137" s="4">
        <f>'1'!K137</f>
        <v>2.5376225947647799E-2</v>
      </c>
      <c r="L137" s="4">
        <f>'1'!L137</f>
        <v>0.29920081218907668</v>
      </c>
      <c r="M137" s="4">
        <f>'1'!M137</f>
        <v>0.18268976984267801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0.37400101523634588</v>
      </c>
      <c r="S137" s="4">
        <f>'1'!S137</f>
        <v>0.22440060914180751</v>
      </c>
      <c r="T137" s="4">
        <f>'1'!T137</f>
        <v>0.22836221230334752</v>
      </c>
      <c r="U137" s="4">
        <f>'1'!U137</f>
        <v>0.1370173273820085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0.192474797899266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0.2405934973740825</v>
      </c>
      <c r="I138" s="4">
        <f>'1'!I138</f>
        <v>0.14435609842444949</v>
      </c>
      <c r="J138" s="4">
        <f>'1'!J138</f>
        <v>9.0863657761218936E-2</v>
      </c>
      <c r="K138" s="4">
        <f>'1'!K138</f>
        <v>4.3630702256614903E-2</v>
      </c>
      <c r="L138" s="4">
        <f>'1'!L138</f>
        <v>0.31522627625499122</v>
      </c>
      <c r="M138" s="4">
        <f>'1'!M138</f>
        <v>0.192474797899266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0.39403284531873906</v>
      </c>
      <c r="S138" s="4">
        <f>'1'!S138</f>
        <v>0.23641970719124342</v>
      </c>
      <c r="T138" s="4">
        <f>'1'!T138</f>
        <v>0.2405934973740825</v>
      </c>
      <c r="U138" s="4">
        <f>'1'!U138</f>
        <v>0.14435609842444949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0.19099674496004701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0.23874593120005877</v>
      </c>
      <c r="I139" s="4">
        <f>'1'!I139</f>
        <v>0.14324755872003525</v>
      </c>
      <c r="J139" s="4">
        <f>'1'!J139</f>
        <v>9.4071590004334835E-2</v>
      </c>
      <c r="K139" s="4">
        <f>'1'!K139</f>
        <v>4.51710797849618E-2</v>
      </c>
      <c r="L139" s="4">
        <f>'1'!L139</f>
        <v>0.31280558986267926</v>
      </c>
      <c r="M139" s="4">
        <f>'1'!M139</f>
        <v>0.19099674496004701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0.39100698732834904</v>
      </c>
      <c r="S139" s="4">
        <f>'1'!S139</f>
        <v>0.23460419239700944</v>
      </c>
      <c r="T139" s="4">
        <f>'1'!T139</f>
        <v>0.23874593120005877</v>
      </c>
      <c r="U139" s="4">
        <f>'1'!U139</f>
        <v>0.14324755872003525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0.18067827691389099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0.22584784614236375</v>
      </c>
      <c r="I140" s="4">
        <f>'1'!I140</f>
        <v>0.13550870768541823</v>
      </c>
      <c r="J140" s="4">
        <f>'1'!J140</f>
        <v>9.6802104837114711E-2</v>
      </c>
      <c r="K140" s="4">
        <f>'1'!K140</f>
        <v>4.64822121189623E-2</v>
      </c>
      <c r="L140" s="4">
        <f>'1'!L140</f>
        <v>0.29590648258034202</v>
      </c>
      <c r="M140" s="4">
        <f>'1'!M140</f>
        <v>0.18067827691389099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0.3698831032254275</v>
      </c>
      <c r="S140" s="4">
        <f>'1'!S140</f>
        <v>0.22192986193525652</v>
      </c>
      <c r="T140" s="4">
        <f>'1'!T140</f>
        <v>0.22584784614236375</v>
      </c>
      <c r="U140" s="4">
        <f>'1'!U140</f>
        <v>0.13550870768541823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0.175832509084211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0.21979063635526375</v>
      </c>
      <c r="I141" s="4">
        <f>'1'!I141</f>
        <v>0.13187438181315825</v>
      </c>
      <c r="J141" s="4">
        <f>'1'!J141</f>
        <v>8.6707644231187306E-2</v>
      </c>
      <c r="K141" s="4">
        <f>'1'!K141</f>
        <v>4.1635077235885602E-2</v>
      </c>
      <c r="L141" s="4">
        <f>'1'!L141</f>
        <v>0.28797030929834333</v>
      </c>
      <c r="M141" s="4">
        <f>'1'!M141</f>
        <v>0.175832509084211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0.35996288662292919</v>
      </c>
      <c r="S141" s="4">
        <f>'1'!S141</f>
        <v>0.2159777319737575</v>
      </c>
      <c r="T141" s="4">
        <f>'1'!T141</f>
        <v>0.21979063635526375</v>
      </c>
      <c r="U141" s="4">
        <f>'1'!U141</f>
        <v>0.13187438181315825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0.153728262022955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0.19216032752869375</v>
      </c>
      <c r="I142" s="4">
        <f>'1'!I142</f>
        <v>0.11529619651721626</v>
      </c>
      <c r="J142" s="4">
        <f>'1'!J142</f>
        <v>5.4537579878751914E-2</v>
      </c>
      <c r="K142" s="4">
        <f>'1'!K142</f>
        <v>2.6187729705305401E-2</v>
      </c>
      <c r="L142" s="4">
        <f>'1'!L142</f>
        <v>0.25176900104090194</v>
      </c>
      <c r="M142" s="4">
        <f>'1'!M142</f>
        <v>0.153728262022955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0.31471125130112743</v>
      </c>
      <c r="S142" s="4">
        <f>'1'!S142</f>
        <v>0.18882675078067646</v>
      </c>
      <c r="T142" s="4">
        <f>'1'!T142</f>
        <v>0.19216032752869375</v>
      </c>
      <c r="U142" s="4">
        <f>'1'!U142</f>
        <v>0.11529619651721626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0.18595295656959901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0.23244119571199875</v>
      </c>
      <c r="I143" s="4">
        <f>'1'!I143</f>
        <v>0.13946471742719926</v>
      </c>
      <c r="J143" s="4">
        <f>'1'!J143</f>
        <v>6.1866596443943662E-2</v>
      </c>
      <c r="K143" s="4">
        <f>'1'!K143</f>
        <v>2.97069600276198E-2</v>
      </c>
      <c r="L143" s="4">
        <f>'1'!L143</f>
        <v>0.30454510771180987</v>
      </c>
      <c r="M143" s="4">
        <f>'1'!M143</f>
        <v>0.18595295656959901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0.38068138463976231</v>
      </c>
      <c r="S143" s="4">
        <f>'1'!S143</f>
        <v>0.2284088307838574</v>
      </c>
      <c r="T143" s="4">
        <f>'1'!T143</f>
        <v>0.23244119571199875</v>
      </c>
      <c r="U143" s="4">
        <f>'1'!U143</f>
        <v>0.13946471742719926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0.22512724997731801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0.28140906247164749</v>
      </c>
      <c r="I144" s="4">
        <f>'1'!I144</f>
        <v>0.1688454374829885</v>
      </c>
      <c r="J144" s="4">
        <f>'1'!J144</f>
        <v>6.366103623677094E-2</v>
      </c>
      <c r="K144" s="4">
        <f>'1'!K144</f>
        <v>3.05686100012981E-2</v>
      </c>
      <c r="L144" s="4">
        <f>'1'!L144</f>
        <v>0.36870294432530037</v>
      </c>
      <c r="M144" s="4">
        <f>'1'!M144</f>
        <v>0.22512724997731801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0.4608786804066255</v>
      </c>
      <c r="S144" s="4">
        <f>'1'!S144</f>
        <v>0.27652720824397525</v>
      </c>
      <c r="T144" s="4">
        <f>'1'!T144</f>
        <v>0.28140906247164749</v>
      </c>
      <c r="U144" s="4">
        <f>'1'!U144</f>
        <v>0.1688454374829885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0.20689793394394401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0.25862241742993003</v>
      </c>
      <c r="I145" s="4">
        <f>'1'!I145</f>
        <v>0.155173450457958</v>
      </c>
      <c r="J145" s="4">
        <f>'1'!J145</f>
        <v>5.5903932566856752E-2</v>
      </c>
      <c r="K145" s="4">
        <f>'1'!K145</f>
        <v>2.68438217973593E-2</v>
      </c>
      <c r="L145" s="4">
        <f>'1'!L145</f>
        <v>0.33884781796801322</v>
      </c>
      <c r="M145" s="4">
        <f>'1'!M145</f>
        <v>0.20689793394394401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0.42355977246001653</v>
      </c>
      <c r="S145" s="4">
        <f>'1'!S145</f>
        <v>0.25413586347600992</v>
      </c>
      <c r="T145" s="4">
        <f>'1'!T145</f>
        <v>0.25862241742993003</v>
      </c>
      <c r="U145" s="4">
        <f>'1'!U145</f>
        <v>0.155173450457958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0.16077608261262399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0.20097010326577999</v>
      </c>
      <c r="I146" s="4">
        <f>'1'!I146</f>
        <v>0.120582061959468</v>
      </c>
      <c r="J146" s="4">
        <f>'1'!J146</f>
        <v>5.7349040837497284E-2</v>
      </c>
      <c r="K146" s="4">
        <f>'1'!K146</f>
        <v>2.75377305639487E-2</v>
      </c>
      <c r="L146" s="4">
        <f>'1'!L146</f>
        <v>0.26331159396445625</v>
      </c>
      <c r="M146" s="4">
        <f>'1'!M146</f>
        <v>0.16077608261262399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0.32913949245557028</v>
      </c>
      <c r="S146" s="4">
        <f>'1'!S146</f>
        <v>0.19748369547334219</v>
      </c>
      <c r="T146" s="4">
        <f>'1'!T146</f>
        <v>0.20097010326577999</v>
      </c>
      <c r="U146" s="4">
        <f>'1'!U146</f>
        <v>0.120582061959468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0.16593775507439301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0.20742219384299126</v>
      </c>
      <c r="I147" s="4">
        <f>'1'!I147</f>
        <v>0.12445331630579476</v>
      </c>
      <c r="J147" s="4">
        <f>'1'!J147</f>
        <v>6.7126090674337668E-2</v>
      </c>
      <c r="K147" s="4">
        <f>'1'!K147</f>
        <v>3.2232451873763002E-2</v>
      </c>
      <c r="L147" s="4">
        <f>'1'!L147</f>
        <v>0.27176514116715517</v>
      </c>
      <c r="M147" s="4">
        <f>'1'!M147</f>
        <v>0.16593775507439301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0.33970642645894394</v>
      </c>
      <c r="S147" s="4">
        <f>'1'!S147</f>
        <v>0.20382385587536639</v>
      </c>
      <c r="T147" s="4">
        <f>'1'!T147</f>
        <v>0.20742219384299126</v>
      </c>
      <c r="U147" s="4">
        <f>'1'!U147</f>
        <v>0.12445331630579476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0.177508759828231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0.22188594978528875</v>
      </c>
      <c r="I148" s="4">
        <f>'1'!I148</f>
        <v>0.13313156987117325</v>
      </c>
      <c r="J148" s="4">
        <f>'1'!J148</f>
        <v>8.908255694437972E-2</v>
      </c>
      <c r="K148" s="4">
        <f>'1'!K148</f>
        <v>4.2775457361755601E-2</v>
      </c>
      <c r="L148" s="4">
        <f>'1'!L148</f>
        <v>0.29071559484156351</v>
      </c>
      <c r="M148" s="4">
        <f>'1'!M148</f>
        <v>0.177508759828231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0.36339449355195441</v>
      </c>
      <c r="S148" s="4">
        <f>'1'!S148</f>
        <v>0.21803669613117263</v>
      </c>
      <c r="T148" s="4">
        <f>'1'!T148</f>
        <v>0.22188594978528875</v>
      </c>
      <c r="U148" s="4">
        <f>'1'!U148</f>
        <v>0.13313156987117325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0.208424400401995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0.26053050050249377</v>
      </c>
      <c r="I149" s="4">
        <f>'1'!I149</f>
        <v>0.15631830030149624</v>
      </c>
      <c r="J149" s="4">
        <f>'1'!J149</f>
        <v>8.6989896643533959E-2</v>
      </c>
      <c r="K149" s="4">
        <f>'1'!K149</f>
        <v>4.1770608550249701E-2</v>
      </c>
      <c r="L149" s="4">
        <f>'1'!L149</f>
        <v>0.34134779377082658</v>
      </c>
      <c r="M149" s="4">
        <f>'1'!M149</f>
        <v>0.208424400401995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0.42668474221353325</v>
      </c>
      <c r="S149" s="4">
        <f>'1'!S149</f>
        <v>0.25601084532811991</v>
      </c>
      <c r="T149" s="4">
        <f>'1'!T149</f>
        <v>0.26053050050249377</v>
      </c>
      <c r="U149" s="4">
        <f>'1'!U149</f>
        <v>0.15631830030149624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0.22941858362723699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0.28677322953404627</v>
      </c>
      <c r="I150" s="4">
        <f>'1'!I150</f>
        <v>0.17206393772042775</v>
      </c>
      <c r="J150" s="4">
        <f>'1'!J150</f>
        <v>7.635139335243589E-2</v>
      </c>
      <c r="K150" s="4">
        <f>'1'!K150</f>
        <v>3.6662236501551197E-2</v>
      </c>
      <c r="L150" s="4">
        <f>'1'!L150</f>
        <v>0.37573109108215358</v>
      </c>
      <c r="M150" s="4">
        <f>'1'!M150</f>
        <v>0.22941858362723699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0.46966386385269199</v>
      </c>
      <c r="S150" s="4">
        <f>'1'!S150</f>
        <v>0.28179831831161517</v>
      </c>
      <c r="T150" s="4">
        <f>'1'!T150</f>
        <v>0.28677322953404627</v>
      </c>
      <c r="U150" s="4">
        <f>'1'!U150</f>
        <v>0.17206393772042775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0.18707796225258699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0.23384745281573374</v>
      </c>
      <c r="I151" s="4">
        <f>'1'!I151</f>
        <v>0.14030847168944025</v>
      </c>
      <c r="J151" s="4">
        <f>'1'!J151</f>
        <v>7.431570427942652E-2</v>
      </c>
      <c r="K151" s="4">
        <f>'1'!K151</f>
        <v>3.56847440032311E-2</v>
      </c>
      <c r="L151" s="4">
        <f>'1'!L151</f>
        <v>0.30638758972028357</v>
      </c>
      <c r="M151" s="4">
        <f>'1'!M151</f>
        <v>0.18707796225258699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0.38298448715035449</v>
      </c>
      <c r="S151" s="4">
        <f>'1'!S151</f>
        <v>0.22979069229021268</v>
      </c>
      <c r="T151" s="4">
        <f>'1'!T151</f>
        <v>0.23384745281573374</v>
      </c>
      <c r="U151" s="4">
        <f>'1'!U151</f>
        <v>0.14030847168944025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0.178482597871195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0.22310324733899375</v>
      </c>
      <c r="I152" s="4">
        <f>'1'!I152</f>
        <v>0.13386194840339624</v>
      </c>
      <c r="J152" s="4">
        <f>'1'!J152</f>
        <v>7.4336182889762528E-2</v>
      </c>
      <c r="K152" s="4">
        <f>'1'!K152</f>
        <v>3.5694577375254798E-2</v>
      </c>
      <c r="L152" s="4">
        <f>'1'!L152</f>
        <v>0.29231050151666832</v>
      </c>
      <c r="M152" s="4">
        <f>'1'!M152</f>
        <v>0.178482597871195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0.36538812689583539</v>
      </c>
      <c r="S152" s="4">
        <f>'1'!S152</f>
        <v>0.21923287613750125</v>
      </c>
      <c r="T152" s="4">
        <f>'1'!T152</f>
        <v>0.22310324733899375</v>
      </c>
      <c r="U152" s="4">
        <f>'1'!U152</f>
        <v>0.13386194840339624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0.158978357827157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0.19872294728394624</v>
      </c>
      <c r="I153" s="4">
        <f>'1'!I153</f>
        <v>0.11923376837036775</v>
      </c>
      <c r="J153" s="4">
        <f>'1'!J153</f>
        <v>6.1125187751870334E-2</v>
      </c>
      <c r="K153" s="4">
        <f>'1'!K153</f>
        <v>2.9350952106616601E-2</v>
      </c>
      <c r="L153" s="4">
        <f>'1'!L153</f>
        <v>0.26036736388322423</v>
      </c>
      <c r="M153" s="4">
        <f>'1'!M153</f>
        <v>0.158978357827157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0.32545920485403029</v>
      </c>
      <c r="S153" s="4">
        <f>'1'!S153</f>
        <v>0.19527552291241818</v>
      </c>
      <c r="T153" s="4">
        <f>'1'!T153</f>
        <v>0.19872294728394624</v>
      </c>
      <c r="U153" s="4">
        <f>'1'!U153</f>
        <v>0.11923376837036775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0.164990876137459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0.20623859517182375</v>
      </c>
      <c r="I154" s="4">
        <f>'1'!I154</f>
        <v>0.12374315710309425</v>
      </c>
      <c r="J154" s="4">
        <f>'1'!J154</f>
        <v>4.2999214366920432E-2</v>
      </c>
      <c r="K154" s="4">
        <f>'1'!K154</f>
        <v>2.0647263884551501E-2</v>
      </c>
      <c r="L154" s="4">
        <f>'1'!L154</f>
        <v>0.27021438686263466</v>
      </c>
      <c r="M154" s="4">
        <f>'1'!M154</f>
        <v>0.164990876137459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0.3377679835782933</v>
      </c>
      <c r="S154" s="4">
        <f>'1'!S154</f>
        <v>0.20266079014697599</v>
      </c>
      <c r="T154" s="4">
        <f>'1'!T154</f>
        <v>0.20623859517182375</v>
      </c>
      <c r="U154" s="4">
        <f>'1'!U154</f>
        <v>0.12374315710309425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0.17765894389221701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0.22207367986527127</v>
      </c>
      <c r="I155" s="4">
        <f>'1'!I155</f>
        <v>0.13324420791916275</v>
      </c>
      <c r="J155" s="4">
        <f>'1'!J155</f>
        <v>6.8095263047401378E-2</v>
      </c>
      <c r="K155" s="4">
        <f>'1'!K155</f>
        <v>3.2697826835396203E-2</v>
      </c>
      <c r="L155" s="4">
        <f>'1'!L155</f>
        <v>0.29096155931982171</v>
      </c>
      <c r="M155" s="4">
        <f>'1'!M155</f>
        <v>0.17765894389221701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0.36370194914977716</v>
      </c>
      <c r="S155" s="4">
        <f>'1'!S155</f>
        <v>0.21822116948986628</v>
      </c>
      <c r="T155" s="4">
        <f>'1'!T155</f>
        <v>0.22207367986527127</v>
      </c>
      <c r="U155" s="4">
        <f>'1'!U155</f>
        <v>0.13324420791916275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0.210949185120829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0.26368648140103623</v>
      </c>
      <c r="I156" s="4">
        <f>'1'!I156</f>
        <v>0.15821188884062176</v>
      </c>
      <c r="J156" s="4">
        <f>'1'!J156</f>
        <v>8.147837272999521E-2</v>
      </c>
      <c r="K156" s="4">
        <f>'1'!K156</f>
        <v>3.9124097670358002E-2</v>
      </c>
      <c r="L156" s="4">
        <f>'1'!L156</f>
        <v>0.34548276881145545</v>
      </c>
      <c r="M156" s="4">
        <f>'1'!M156</f>
        <v>0.210949185120829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0.43185346101431932</v>
      </c>
      <c r="S156" s="4">
        <f>'1'!S156</f>
        <v>0.25911207660859159</v>
      </c>
      <c r="T156" s="4">
        <f>'1'!T156</f>
        <v>0.26368648140103623</v>
      </c>
      <c r="U156" s="4">
        <f>'1'!U156</f>
        <v>0.15821188884062176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0.18389768387651301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0.22987210484564125</v>
      </c>
      <c r="I157" s="4">
        <f>'1'!I157</f>
        <v>0.13792326290738477</v>
      </c>
      <c r="J157" s="4">
        <f>'1'!J157</f>
        <v>7.7280187630758057E-2</v>
      </c>
      <c r="K157" s="4">
        <f>'1'!K157</f>
        <v>3.7108222802494699E-2</v>
      </c>
      <c r="L157" s="4">
        <f>'1'!L157</f>
        <v>0.30117907764033452</v>
      </c>
      <c r="M157" s="4">
        <f>'1'!M157</f>
        <v>0.18389768387651301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0.37647384705041814</v>
      </c>
      <c r="S157" s="4">
        <f>'1'!S157</f>
        <v>0.22588430823025091</v>
      </c>
      <c r="T157" s="4">
        <f>'1'!T157</f>
        <v>0.22987210484564125</v>
      </c>
      <c r="U157" s="4">
        <f>'1'!U157</f>
        <v>0.13792326290738477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0.149222463122478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0.1865280789030975</v>
      </c>
      <c r="I158" s="4">
        <f>'1'!I158</f>
        <v>0.1119168473418585</v>
      </c>
      <c r="J158" s="4">
        <f>'1'!J158</f>
        <v>9.18668744485438E-2</v>
      </c>
      <c r="K158" s="4">
        <f>'1'!K158</f>
        <v>4.4112424538790301E-2</v>
      </c>
      <c r="L158" s="4">
        <f>'1'!L158</f>
        <v>0.24438961306671864</v>
      </c>
      <c r="M158" s="4">
        <f>'1'!M158</f>
        <v>0.149222463122478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0.30548701633339831</v>
      </c>
      <c r="S158" s="4">
        <f>'1'!S158</f>
        <v>0.18329220980003896</v>
      </c>
      <c r="T158" s="4">
        <f>'1'!T158</f>
        <v>0.1865280789030975</v>
      </c>
      <c r="U158" s="4">
        <f>'1'!U158</f>
        <v>0.1119168473418585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0.209090902189941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0.26136362773742627</v>
      </c>
      <c r="I159" s="4">
        <f>'1'!I159</f>
        <v>0.15681817664245576</v>
      </c>
      <c r="J159" s="4">
        <f>'1'!J159</f>
        <v>0.10714145830770082</v>
      </c>
      <c r="K159" s="4">
        <f>'1'!K159</f>
        <v>5.14469390946969E-2</v>
      </c>
      <c r="L159" s="4">
        <f>'1'!L159</f>
        <v>0.34243935941487247</v>
      </c>
      <c r="M159" s="4">
        <f>'1'!M159</f>
        <v>0.209090902189941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0.42804919926859059</v>
      </c>
      <c r="S159" s="4">
        <f>'1'!S159</f>
        <v>0.25682951956115435</v>
      </c>
      <c r="T159" s="4">
        <f>'1'!T159</f>
        <v>0.26136362773742627</v>
      </c>
      <c r="U159" s="4">
        <f>'1'!U159</f>
        <v>0.15681817664245576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0.22726378628490801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0.28407973285613503</v>
      </c>
      <c r="I160" s="4">
        <f>'1'!I160</f>
        <v>0.17044783971368099</v>
      </c>
      <c r="J160" s="4">
        <f>'1'!J160</f>
        <v>7.5754945846357627E-2</v>
      </c>
      <c r="K160" s="4">
        <f>'1'!K160</f>
        <v>3.6375835709522901E-2</v>
      </c>
      <c r="L160" s="4">
        <f>'1'!L160</f>
        <v>0.37220206416683754</v>
      </c>
      <c r="M160" s="4">
        <f>'1'!M160</f>
        <v>0.22726378628490801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0.46525258020854693</v>
      </c>
      <c r="S160" s="4">
        <f>'1'!S160</f>
        <v>0.27915154812512816</v>
      </c>
      <c r="T160" s="4">
        <f>'1'!T160</f>
        <v>0.28407973285613503</v>
      </c>
      <c r="U160" s="4">
        <f>'1'!U160</f>
        <v>0.17044783971368099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0.23711311654137099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0.29639139567671374</v>
      </c>
      <c r="I161" s="4">
        <f>'1'!I161</f>
        <v>0.17783483740602823</v>
      </c>
      <c r="J161" s="4">
        <f>'1'!J161</f>
        <v>7.100909430561142E-2</v>
      </c>
      <c r="K161" s="4">
        <f>'1'!K161</f>
        <v>3.4096983629051503E-2</v>
      </c>
      <c r="L161" s="4">
        <f>'1'!L161</f>
        <v>0.3883328393864347</v>
      </c>
      <c r="M161" s="4">
        <f>'1'!M161</f>
        <v>0.23711311654137099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0.48541604923304338</v>
      </c>
      <c r="S161" s="4">
        <f>'1'!S161</f>
        <v>0.29124962953982603</v>
      </c>
      <c r="T161" s="4">
        <f>'1'!T161</f>
        <v>0.29639139567671374</v>
      </c>
      <c r="U161" s="4">
        <f>'1'!U161</f>
        <v>0.17783483740602823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0.25411197752429299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0.31763997190536625</v>
      </c>
      <c r="I162" s="4">
        <f>'1'!I162</f>
        <v>0.19058398314321973</v>
      </c>
      <c r="J162" s="4">
        <f>'1'!J162</f>
        <v>7.6969543281368971E-2</v>
      </c>
      <c r="K162" s="4">
        <f>'1'!K162</f>
        <v>3.6959058313084499E-2</v>
      </c>
      <c r="L162" s="4">
        <f>'1'!L162</f>
        <v>0.41617278366333266</v>
      </c>
      <c r="M162" s="4">
        <f>'1'!M162</f>
        <v>0.25411197752429299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0.52021597957916588</v>
      </c>
      <c r="S162" s="4">
        <f>'1'!S162</f>
        <v>0.31212958774749949</v>
      </c>
      <c r="T162" s="4">
        <f>'1'!T162</f>
        <v>0.31763997190536625</v>
      </c>
      <c r="U162" s="4">
        <f>'1'!U162</f>
        <v>0.19058398314321973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0.220224032659846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0.2752800408248075</v>
      </c>
      <c r="I163" s="4">
        <f>'1'!I163</f>
        <v>0.16516802449488449</v>
      </c>
      <c r="J163" s="4">
        <f>'1'!J163</f>
        <v>8.8480457870018459E-2</v>
      </c>
      <c r="K163" s="4">
        <f>'1'!K163</f>
        <v>4.2486342812664099E-2</v>
      </c>
      <c r="L163" s="4">
        <f>'1'!L163</f>
        <v>0.3606726829429005</v>
      </c>
      <c r="M163" s="4">
        <f>'1'!M163</f>
        <v>0.220224032659846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0.45084085367862564</v>
      </c>
      <c r="S163" s="4">
        <f>'1'!S163</f>
        <v>0.27050451220717536</v>
      </c>
      <c r="T163" s="4">
        <f>'1'!T163</f>
        <v>0.2752800408248075</v>
      </c>
      <c r="U163" s="4">
        <f>'1'!U163</f>
        <v>0.16516802449488449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0.198928949131327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0.24866118641415874</v>
      </c>
      <c r="I164" s="4">
        <f>'1'!I164</f>
        <v>0.14919671184849526</v>
      </c>
      <c r="J164" s="4">
        <f>'1'!J164</f>
        <v>6.3186496906580708E-2</v>
      </c>
      <c r="K164" s="4">
        <f>'1'!K164</f>
        <v>3.03407467968584E-2</v>
      </c>
      <c r="L164" s="4">
        <f>'1'!L164</f>
        <v>0.32579658510308229</v>
      </c>
      <c r="M164" s="4">
        <f>'1'!M164</f>
        <v>0.198928949131327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0.40724573137885289</v>
      </c>
      <c r="S164" s="4">
        <f>'1'!S164</f>
        <v>0.24434743882731172</v>
      </c>
      <c r="T164" s="4">
        <f>'1'!T164</f>
        <v>0.24866118641415874</v>
      </c>
      <c r="U164" s="4">
        <f>'1'!U164</f>
        <v>0.14919671184849526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0.224170578308513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0.28021322288564127</v>
      </c>
      <c r="I165" s="4">
        <f>'1'!I165</f>
        <v>0.16812793373138474</v>
      </c>
      <c r="J165" s="4">
        <f>'1'!J165</f>
        <v>5.4102559227367321E-2</v>
      </c>
      <c r="K165" s="4">
        <f>'1'!K165</f>
        <v>2.5978842489187401E-2</v>
      </c>
      <c r="L165" s="4">
        <f>'1'!L165</f>
        <v>0.3671361519397649</v>
      </c>
      <c r="M165" s="4">
        <f>'1'!M165</f>
        <v>0.224170578308513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0.45892018992470612</v>
      </c>
      <c r="S165" s="4">
        <f>'1'!S165</f>
        <v>0.27535211395482367</v>
      </c>
      <c r="T165" s="4">
        <f>'1'!T165</f>
        <v>0.28021322288564127</v>
      </c>
      <c r="U165" s="4">
        <f>'1'!U165</f>
        <v>0.16812793373138474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0.22926500223697799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0.28658125279622249</v>
      </c>
      <c r="I166" s="4">
        <f>'1'!I166</f>
        <v>0.17194875167773349</v>
      </c>
      <c r="J166" s="4">
        <f>'1'!J166</f>
        <v>8.5259458855577938E-2</v>
      </c>
      <c r="K166" s="4">
        <f>'1'!K166</f>
        <v>4.0939690912107599E-2</v>
      </c>
      <c r="L166" s="4">
        <f>'1'!L166</f>
        <v>0.37547956262085991</v>
      </c>
      <c r="M166" s="4">
        <f>'1'!M166</f>
        <v>0.22926500223697799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0.46934945327607491</v>
      </c>
      <c r="S166" s="4">
        <f>'1'!S166</f>
        <v>0.2816096719656449</v>
      </c>
      <c r="T166" s="4">
        <f>'1'!T166</f>
        <v>0.28658125279622249</v>
      </c>
      <c r="U166" s="4">
        <f>'1'!U166</f>
        <v>0.17194875167773349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0.18438651228866201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0.23048314036082751</v>
      </c>
      <c r="I167" s="4">
        <f>'1'!I167</f>
        <v>0.13828988421649652</v>
      </c>
      <c r="J167" s="4">
        <f>'1'!J167</f>
        <v>7.3631015822975363E-2</v>
      </c>
      <c r="K167" s="4">
        <f>'1'!K167</f>
        <v>3.5355971874549398E-2</v>
      </c>
      <c r="L167" s="4">
        <f>'1'!L167</f>
        <v>0.30197965808915783</v>
      </c>
      <c r="M167" s="4">
        <f>'1'!M167</f>
        <v>0.18438651228866201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0.37747457261144729</v>
      </c>
      <c r="S167" s="4">
        <f>'1'!S167</f>
        <v>0.22648474356686837</v>
      </c>
      <c r="T167" s="4">
        <f>'1'!T167</f>
        <v>0.23048314036082751</v>
      </c>
      <c r="U167" s="4">
        <f>'1'!U167</f>
        <v>0.13828988421649652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0.14984211796608299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0.18730264745760372</v>
      </c>
      <c r="I168" s="4">
        <f>'1'!I168</f>
        <v>0.11238158847456224</v>
      </c>
      <c r="J168" s="4">
        <f>'1'!J168</f>
        <v>6.1837533174232781E-2</v>
      </c>
      <c r="K168" s="4">
        <f>'1'!K168</f>
        <v>2.96930044935966E-2</v>
      </c>
      <c r="L168" s="4">
        <f>'1'!L168</f>
        <v>0.24540445496313773</v>
      </c>
      <c r="M168" s="4">
        <f>'1'!M168</f>
        <v>0.14984211796608299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0.30675556870392218</v>
      </c>
      <c r="S168" s="4">
        <f>'1'!S168</f>
        <v>0.18405334122235328</v>
      </c>
      <c r="T168" s="4">
        <f>'1'!T168</f>
        <v>0.18730264745760372</v>
      </c>
      <c r="U168" s="4">
        <f>'1'!U168</f>
        <v>0.11238158847456224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0.21084870306489301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0.26356087883111623</v>
      </c>
      <c r="I169" s="4">
        <f>'1'!I169</f>
        <v>0.15813652729866975</v>
      </c>
      <c r="J169" s="4">
        <f>'1'!J169</f>
        <v>8.8478890190294937E-2</v>
      </c>
      <c r="K169" s="4">
        <f>'1'!K169</f>
        <v>4.24855900478191E-2</v>
      </c>
      <c r="L169" s="4">
        <f>'1'!L169</f>
        <v>0.34531820397144075</v>
      </c>
      <c r="M169" s="4">
        <f>'1'!M169</f>
        <v>0.21084870306489301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0.43164775496430097</v>
      </c>
      <c r="S169" s="4">
        <f>'1'!S169</f>
        <v>0.25898865297858054</v>
      </c>
      <c r="T169" s="4">
        <f>'1'!T169</f>
        <v>0.26356087883111623</v>
      </c>
      <c r="U169" s="4">
        <f>'1'!U169</f>
        <v>0.15813652729866975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0.18989720822051401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0.23737151027564252</v>
      </c>
      <c r="I170" s="4">
        <f>'1'!I170</f>
        <v>0.1424229061653855</v>
      </c>
      <c r="J170" s="4">
        <f>'1'!J170</f>
        <v>8.1034477464775129E-2</v>
      </c>
      <c r="K170" s="4">
        <f>'1'!K170</f>
        <v>3.89109490625743E-2</v>
      </c>
      <c r="L170" s="4">
        <f>'1'!L170</f>
        <v>0.31100481970579907</v>
      </c>
      <c r="M170" s="4">
        <f>'1'!M170</f>
        <v>0.18989720822051401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0.38875602463224884</v>
      </c>
      <c r="S170" s="4">
        <f>'1'!S170</f>
        <v>0.23325361477934931</v>
      </c>
      <c r="T170" s="4">
        <f>'1'!T170</f>
        <v>0.23737151027564252</v>
      </c>
      <c r="U170" s="4">
        <f>'1'!U170</f>
        <v>0.1424229061653855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0.15442556627714801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0.19303195784643501</v>
      </c>
      <c r="I171" s="4">
        <f>'1'!I171</f>
        <v>0.11581917470786102</v>
      </c>
      <c r="J171" s="4">
        <f>'1'!J171</f>
        <v>6.6051795364095375E-2</v>
      </c>
      <c r="K171" s="4">
        <f>'1'!K171</f>
        <v>3.1716599221869597E-2</v>
      </c>
      <c r="L171" s="4">
        <f>'1'!L171</f>
        <v>0.25291101353222595</v>
      </c>
      <c r="M171" s="4">
        <f>'1'!M171</f>
        <v>0.15442556627714801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0.31613876691528242</v>
      </c>
      <c r="S171" s="4">
        <f>'1'!S171</f>
        <v>0.18968326014916947</v>
      </c>
      <c r="T171" s="4">
        <f>'1'!T171</f>
        <v>0.19303195784643501</v>
      </c>
      <c r="U171" s="4">
        <f>'1'!U171</f>
        <v>0.11581917470786102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0.165897741183401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0.20737217647925127</v>
      </c>
      <c r="I172" s="4">
        <f>'1'!I172</f>
        <v>0.12442330588755075</v>
      </c>
      <c r="J172" s="4">
        <f>'1'!J172</f>
        <v>5.6652879742570168E-2</v>
      </c>
      <c r="K172" s="4">
        <f>'1'!K172</f>
        <v>2.7203449530103199E-2</v>
      </c>
      <c r="L172" s="4">
        <f>'1'!L172</f>
        <v>0.27169960827664924</v>
      </c>
      <c r="M172" s="4">
        <f>'1'!M172</f>
        <v>0.165897741183401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0.33962451034581154</v>
      </c>
      <c r="S172" s="4">
        <f>'1'!S172</f>
        <v>0.20377470620748694</v>
      </c>
      <c r="T172" s="4">
        <f>'1'!T172</f>
        <v>0.20737217647925127</v>
      </c>
      <c r="U172" s="4">
        <f>'1'!U172</f>
        <v>0.12442330588755075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0.19700976217996499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0.24626220272495625</v>
      </c>
      <c r="I173" s="4">
        <f>'1'!I173</f>
        <v>0.14775732163497374</v>
      </c>
      <c r="J173" s="4">
        <f>'1'!J173</f>
        <v>5.2223361671305653E-2</v>
      </c>
      <c r="K173" s="4">
        <f>'1'!K173</f>
        <v>2.5076493727646799E-2</v>
      </c>
      <c r="L173" s="4">
        <f>'1'!L173</f>
        <v>0.32265342993306551</v>
      </c>
      <c r="M173" s="4">
        <f>'1'!M173</f>
        <v>0.19700976217996499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0.40331678741633187</v>
      </c>
      <c r="S173" s="4">
        <f>'1'!S173</f>
        <v>0.24199007244979914</v>
      </c>
      <c r="T173" s="4">
        <f>'1'!T173</f>
        <v>0.24626220272495625</v>
      </c>
      <c r="U173" s="4">
        <f>'1'!U173</f>
        <v>0.14775732163497374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0.210757140315917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0.26344642539489627</v>
      </c>
      <c r="I174" s="4">
        <f>'1'!I174</f>
        <v>0.15806785523693775</v>
      </c>
      <c r="J174" s="4">
        <f>'1'!J174</f>
        <v>5.291216370584325E-2</v>
      </c>
      <c r="K174" s="4">
        <f>'1'!K174</f>
        <v>2.5407241104795499E-2</v>
      </c>
      <c r="L174" s="4">
        <f>'1'!L174</f>
        <v>0.34516824675772551</v>
      </c>
      <c r="M174" s="4">
        <f>'1'!M174</f>
        <v>0.210757140315917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0.43146030844715688</v>
      </c>
      <c r="S174" s="4">
        <f>'1'!S174</f>
        <v>0.25887618506829413</v>
      </c>
      <c r="T174" s="4">
        <f>'1'!T174</f>
        <v>0.26344642539489627</v>
      </c>
      <c r="U174" s="4">
        <f>'1'!U174</f>
        <v>0.15806785523693775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0.12166870510434399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0.15208588138043</v>
      </c>
      <c r="I175" s="4">
        <f>'1'!I175</f>
        <v>9.1251528828257988E-2</v>
      </c>
      <c r="J175" s="4">
        <f>'1'!J175</f>
        <v>5.9115752795538976E-2</v>
      </c>
      <c r="K175" s="4">
        <f>'1'!K175</f>
        <v>2.8386066249675601E-2</v>
      </c>
      <c r="L175" s="4">
        <f>'1'!L175</f>
        <v>0.19926334910028892</v>
      </c>
      <c r="M175" s="4">
        <f>'1'!M175</f>
        <v>0.12166870510434399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0.24907918637536114</v>
      </c>
      <c r="S175" s="4">
        <f>'1'!S175</f>
        <v>0.14944751182521671</v>
      </c>
      <c r="T175" s="4">
        <f>'1'!T175</f>
        <v>0.15208588138043</v>
      </c>
      <c r="U175" s="4">
        <f>'1'!U175</f>
        <v>9.1251528828257988E-2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0.119626137751197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0.14953267218899624</v>
      </c>
      <c r="I176" s="4">
        <f>'1'!I176</f>
        <v>8.9719603313397747E-2</v>
      </c>
      <c r="J176" s="4">
        <f>'1'!J176</f>
        <v>6.8191705413613135E-2</v>
      </c>
      <c r="K176" s="4">
        <f>'1'!K176</f>
        <v>3.2744136309049203E-2</v>
      </c>
      <c r="L176" s="4">
        <f>'1'!L176</f>
        <v>0.19591812724392144</v>
      </c>
      <c r="M176" s="4">
        <f>'1'!M176</f>
        <v>0.119626137751197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0.2448976590549018</v>
      </c>
      <c r="S176" s="4">
        <f>'1'!S176</f>
        <v>0.14693859543294108</v>
      </c>
      <c r="T176" s="4">
        <f>'1'!T176</f>
        <v>0.14953267218899624</v>
      </c>
      <c r="U176" s="4">
        <f>'1'!U176</f>
        <v>8.9719603313397747E-2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0.16648357520917401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0.20810446901146751</v>
      </c>
      <c r="I177" s="4">
        <f>'1'!I177</f>
        <v>0.1248626814068805</v>
      </c>
      <c r="J177" s="4">
        <f>'1'!J177</f>
        <v>7.1235887711779217E-2</v>
      </c>
      <c r="K177" s="4">
        <f>'1'!K177</f>
        <v>3.42058847653482E-2</v>
      </c>
      <c r="L177" s="4">
        <f>'1'!L177</f>
        <v>0.27265906000988105</v>
      </c>
      <c r="M177" s="4">
        <f>'1'!M177</f>
        <v>0.16648357520917401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0.34082382501235131</v>
      </c>
      <c r="S177" s="4">
        <f>'1'!S177</f>
        <v>0.20449429500741079</v>
      </c>
      <c r="T177" s="4">
        <f>'1'!T177</f>
        <v>0.20810446901146751</v>
      </c>
      <c r="U177" s="4">
        <f>'1'!U177</f>
        <v>0.1248626814068805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0.12596592181407701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0.15745740226759625</v>
      </c>
      <c r="I178" s="4">
        <f>'1'!I178</f>
        <v>9.4474441360557757E-2</v>
      </c>
      <c r="J178" s="4">
        <f>'1'!J178</f>
        <v>8.2376971941501453E-2</v>
      </c>
      <c r="K178" s="4">
        <f>'1'!K178</f>
        <v>3.9555584973546797E-2</v>
      </c>
      <c r="L178" s="4">
        <f>'1'!L178</f>
        <v>0.20630113085901461</v>
      </c>
      <c r="M178" s="4">
        <f>'1'!M178</f>
        <v>0.12596592181407701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0.25787641357376828</v>
      </c>
      <c r="S178" s="4">
        <f>'1'!S178</f>
        <v>0.15472584814426096</v>
      </c>
      <c r="T178" s="4">
        <f>'1'!T178</f>
        <v>0.15745740226759625</v>
      </c>
      <c r="U178" s="4">
        <f>'1'!U178</f>
        <v>9.4474441360557757E-2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7.69803127298615E-2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9.6225390912326875E-2</v>
      </c>
      <c r="I179" s="4">
        <f>'1'!I179</f>
        <v>5.7735234547396125E-2</v>
      </c>
      <c r="J179" s="4">
        <f>'1'!J179</f>
        <v>6.6633212248335946E-2</v>
      </c>
      <c r="K179" s="4">
        <f>'1'!K179</f>
        <v>3.1995782644464503E-2</v>
      </c>
      <c r="L179" s="4">
        <f>'1'!L179</f>
        <v>0.12607477753777901</v>
      </c>
      <c r="M179" s="4">
        <f>'1'!M179</f>
        <v>7.69803127298615E-2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0.15759347192222378</v>
      </c>
      <c r="S179" s="4">
        <f>'1'!S179</f>
        <v>9.4556083153334261E-2</v>
      </c>
      <c r="T179" s="4">
        <f>'1'!T179</f>
        <v>9.6225390912326875E-2</v>
      </c>
      <c r="U179" s="4">
        <f>'1'!U179</f>
        <v>5.7735234547396125E-2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0.16483145025522999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0.20603931281903748</v>
      </c>
      <c r="I180" s="4">
        <f>'1'!I180</f>
        <v>0.1236235876914225</v>
      </c>
      <c r="J180" s="4">
        <f>'1'!J180</f>
        <v>4.8308912731979715E-2</v>
      </c>
      <c r="K180" s="4">
        <f>'1'!K180</f>
        <v>2.3196862636641499E-2</v>
      </c>
      <c r="L180" s="4">
        <f>'1'!L180</f>
        <v>0.26995328656409057</v>
      </c>
      <c r="M180" s="4">
        <f>'1'!M180</f>
        <v>0.16483145025522999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0.33744160820511321</v>
      </c>
      <c r="S180" s="4">
        <f>'1'!S180</f>
        <v>0.20246496492306792</v>
      </c>
      <c r="T180" s="4">
        <f>'1'!T180</f>
        <v>0.20603931281903748</v>
      </c>
      <c r="U180" s="4">
        <f>'1'!U180</f>
        <v>0.1236235876914225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0.215369843733618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0.26921230466702251</v>
      </c>
      <c r="I181" s="4">
        <f>'1'!I181</f>
        <v>0.1615273828002135</v>
      </c>
      <c r="J181" s="4">
        <f>'1'!J181</f>
        <v>1.6028827598173062E-2</v>
      </c>
      <c r="K181" s="4">
        <f>'1'!K181</f>
        <v>7.69668558023851E-3</v>
      </c>
      <c r="L181" s="4">
        <f>'1'!L181</f>
        <v>0.3527227179804544</v>
      </c>
      <c r="M181" s="4">
        <f>'1'!M181</f>
        <v>0.215369843733618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0.440903397475568</v>
      </c>
      <c r="S181" s="4">
        <f>'1'!S181</f>
        <v>0.2645420384853408</v>
      </c>
      <c r="T181" s="4">
        <f>'1'!T181</f>
        <v>0.26921230466702251</v>
      </c>
      <c r="U181" s="4">
        <f>'1'!U181</f>
        <v>0.1615273828002135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0.220763813879399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0.27595476734924873</v>
      </c>
      <c r="I182" s="4">
        <f>'1'!I182</f>
        <v>0.16557286040954924</v>
      </c>
      <c r="J182" s="4">
        <f>'1'!J182</f>
        <v>1.8319937795666954E-2</v>
      </c>
      <c r="K182" s="4">
        <f>'1'!K182</f>
        <v>8.7968256068115397E-3</v>
      </c>
      <c r="L182" s="4">
        <f>'1'!L182</f>
        <v>0.36155671153100233</v>
      </c>
      <c r="M182" s="4">
        <f>'1'!M182</f>
        <v>0.220763813879399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0.45194588941375291</v>
      </c>
      <c r="S182" s="4">
        <f>'1'!S182</f>
        <v>0.27116753364825175</v>
      </c>
      <c r="T182" s="4">
        <f>'1'!T182</f>
        <v>0.27595476734924873</v>
      </c>
      <c r="U182" s="4">
        <f>'1'!U182</f>
        <v>0.16557286040954924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0.16999083759860101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0.21248854699825126</v>
      </c>
      <c r="I183" s="4">
        <f>'1'!I183</f>
        <v>0.12749312819895076</v>
      </c>
      <c r="J183" s="4">
        <f>'1'!J183</f>
        <v>2.5529133501631562E-2</v>
      </c>
      <c r="K183" s="4">
        <f>'1'!K183</f>
        <v>1.22585206244521E-2</v>
      </c>
      <c r="L183" s="4">
        <f>'1'!L183</f>
        <v>0.27840309130610752</v>
      </c>
      <c r="M183" s="4">
        <f>'1'!M183</f>
        <v>0.16999083759860101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0.3480038641326344</v>
      </c>
      <c r="S183" s="4">
        <f>'1'!S183</f>
        <v>0.20880231847958064</v>
      </c>
      <c r="T183" s="4">
        <f>'1'!T183</f>
        <v>0.21248854699825126</v>
      </c>
      <c r="U183" s="4">
        <f>'1'!U183</f>
        <v>0.12749312819895076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0.142539977224899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0.17817497153112374</v>
      </c>
      <c r="I184" s="4">
        <f>'1'!I184</f>
        <v>0.10690498291867426</v>
      </c>
      <c r="J184" s="4">
        <f>'1'!J184</f>
        <v>4.0434104173186998E-2</v>
      </c>
      <c r="K184" s="4">
        <f>'1'!K184</f>
        <v>1.9415555169805501E-2</v>
      </c>
      <c r="L184" s="4">
        <f>'1'!L184</f>
        <v>0.23344534831823568</v>
      </c>
      <c r="M184" s="4">
        <f>'1'!M184</f>
        <v>0.142539977224899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0.29180668539779459</v>
      </c>
      <c r="S184" s="4">
        <f>'1'!S184</f>
        <v>0.17508401123867676</v>
      </c>
      <c r="T184" s="4">
        <f>'1'!T184</f>
        <v>0.17817497153112374</v>
      </c>
      <c r="U184" s="4">
        <f>'1'!U184</f>
        <v>0.10690498291867426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0.124678139867813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0.15584767483476625</v>
      </c>
      <c r="I185" s="4">
        <f>'1'!I185</f>
        <v>9.3508604900859743E-2</v>
      </c>
      <c r="J185" s="4">
        <f>'1'!J185</f>
        <v>5.1817752406373256E-2</v>
      </c>
      <c r="K185" s="4">
        <f>'1'!K185</f>
        <v>2.4881729203448399E-2</v>
      </c>
      <c r="L185" s="4">
        <f>'1'!L185</f>
        <v>0.20419206145367008</v>
      </c>
      <c r="M185" s="4">
        <f>'1'!M185</f>
        <v>0.124678139867813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0.2552400768170876</v>
      </c>
      <c r="S185" s="4">
        <f>'1'!S185</f>
        <v>0.15314404609025256</v>
      </c>
      <c r="T185" s="4">
        <f>'1'!T185</f>
        <v>0.15584767483476625</v>
      </c>
      <c r="U185" s="4">
        <f>'1'!U185</f>
        <v>9.3508604900859743E-2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0.180293313194865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0.22536664149358124</v>
      </c>
      <c r="I186" s="4">
        <f>'1'!I186</f>
        <v>0.13521998489614875</v>
      </c>
      <c r="J186" s="4">
        <f>'1'!J186</f>
        <v>5.2962018783492611E-2</v>
      </c>
      <c r="K186" s="4">
        <f>'1'!K186</f>
        <v>2.5431180401346998E-2</v>
      </c>
      <c r="L186" s="4">
        <f>'1'!L186</f>
        <v>0.29527600689746664</v>
      </c>
      <c r="M186" s="4">
        <f>'1'!M186</f>
        <v>0.180293313194865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0.36909500862183331</v>
      </c>
      <c r="S186" s="4">
        <f>'1'!S186</f>
        <v>0.22145700517309996</v>
      </c>
      <c r="T186" s="4">
        <f>'1'!T186</f>
        <v>0.22536664149358124</v>
      </c>
      <c r="U186" s="4">
        <f>'1'!U186</f>
        <v>0.13521998489614875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0.17628898786619601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0.220361234832745</v>
      </c>
      <c r="I187" s="4">
        <f>'1'!I187</f>
        <v>0.13221674089964702</v>
      </c>
      <c r="J187" s="4">
        <f>'1'!J187</f>
        <v>8.8661222720493274E-2</v>
      </c>
      <c r="K187" s="4">
        <f>'1'!K187</f>
        <v>4.2573142062923799E-2</v>
      </c>
      <c r="L187" s="4">
        <f>'1'!L187</f>
        <v>0.2887179090267496</v>
      </c>
      <c r="M187" s="4">
        <f>'1'!M187</f>
        <v>0.17628898786619601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0.36089738628343698</v>
      </c>
      <c r="S187" s="4">
        <f>'1'!S187</f>
        <v>0.21653843177006221</v>
      </c>
      <c r="T187" s="4">
        <f>'1'!T187</f>
        <v>0.220361234832745</v>
      </c>
      <c r="U187" s="4">
        <f>'1'!U187</f>
        <v>0.13221674089964702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0.14748610503342199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0.18435763129177749</v>
      </c>
      <c r="I188" s="4">
        <f>'1'!I188</f>
        <v>0.1106145787750665</v>
      </c>
      <c r="J188" s="4">
        <f>'1'!J188</f>
        <v>8.8529487246033697E-2</v>
      </c>
      <c r="K188" s="4">
        <f>'1'!K188</f>
        <v>4.25098856257035E-2</v>
      </c>
      <c r="L188" s="4">
        <f>'1'!L188</f>
        <v>0.24154588650806125</v>
      </c>
      <c r="M188" s="4">
        <f>'1'!M188</f>
        <v>0.14748610503342199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0.30193235813507657</v>
      </c>
      <c r="S188" s="4">
        <f>'1'!S188</f>
        <v>0.18115941488104592</v>
      </c>
      <c r="T188" s="4">
        <f>'1'!T188</f>
        <v>0.18435763129177749</v>
      </c>
      <c r="U188" s="4">
        <f>'1'!U188</f>
        <v>0.1106145787750665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0.143712246538027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0.17964030817253374</v>
      </c>
      <c r="I189" s="4">
        <f>'1'!I189</f>
        <v>0.10778418490352025</v>
      </c>
      <c r="J189" s="4">
        <f>'1'!J189</f>
        <v>9.8347191154011276E-2</v>
      </c>
      <c r="K189" s="4">
        <f>'1'!K189</f>
        <v>4.7224128113918601E-2</v>
      </c>
      <c r="L189" s="4">
        <f>'1'!L189</f>
        <v>0.23536523650296692</v>
      </c>
      <c r="M189" s="4">
        <f>'1'!M189</f>
        <v>0.143712246538027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0.29420654562870863</v>
      </c>
      <c r="S189" s="4">
        <f>'1'!S189</f>
        <v>0.17652392737722519</v>
      </c>
      <c r="T189" s="4">
        <f>'1'!T189</f>
        <v>0.17964030817253374</v>
      </c>
      <c r="U189" s="4">
        <f>'1'!U189</f>
        <v>0.10778418490352025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0.21130602617014899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0.26413253271268622</v>
      </c>
      <c r="I190" s="4">
        <f>'1'!I190</f>
        <v>0.15847951962761175</v>
      </c>
      <c r="J190" s="4">
        <f>'1'!J190</f>
        <v>0.11396101039877578</v>
      </c>
      <c r="K190" s="4">
        <f>'1'!K190</f>
        <v>5.4721535937266003E-2</v>
      </c>
      <c r="L190" s="4">
        <f>'1'!L190</f>
        <v>0.34606718649324947</v>
      </c>
      <c r="M190" s="4">
        <f>'1'!M190</f>
        <v>0.21130602617014899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0.43258398311656182</v>
      </c>
      <c r="S190" s="4">
        <f>'1'!S190</f>
        <v>0.25955038986993711</v>
      </c>
      <c r="T190" s="4">
        <f>'1'!T190</f>
        <v>0.26413253271268622</v>
      </c>
      <c r="U190" s="4">
        <f>'1'!U190</f>
        <v>0.15847951962761175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0.22195873833549801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0.27744842291937249</v>
      </c>
      <c r="I191" s="4">
        <f>'1'!I191</f>
        <v>0.16646905375162352</v>
      </c>
      <c r="J191" s="4">
        <f>'1'!J191</f>
        <v>0.1758338614154033</v>
      </c>
      <c r="K191" s="4">
        <f>'1'!K191</f>
        <v>8.4431499271215696E-2</v>
      </c>
      <c r="L191" s="4">
        <f>'1'!L191</f>
        <v>0.36351370325570204</v>
      </c>
      <c r="M191" s="4">
        <f>'1'!M191</f>
        <v>0.22195873833549801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0.45439212906962756</v>
      </c>
      <c r="S191" s="4">
        <f>'1'!S191</f>
        <v>0.27263527744177651</v>
      </c>
      <c r="T191" s="4">
        <f>'1'!T191</f>
        <v>0.27744842291937249</v>
      </c>
      <c r="U191" s="4">
        <f>'1'!U191</f>
        <v>0.16646905375162352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0.23810827734333301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0.29763534667916625</v>
      </c>
      <c r="I192" s="4">
        <f>'1'!I192</f>
        <v>0.17858120800749977</v>
      </c>
      <c r="J192" s="4">
        <f>'1'!J192</f>
        <v>0.25118109497276092</v>
      </c>
      <c r="K192" s="4">
        <f>'1'!K192</f>
        <v>0.12061156063127899</v>
      </c>
      <c r="L192" s="4">
        <f>'1'!L192</f>
        <v>0.38996266748497671</v>
      </c>
      <c r="M192" s="4">
        <f>'1'!M192</f>
        <v>0.23810827734333301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0.4874533343562209</v>
      </c>
      <c r="S192" s="4">
        <f>'1'!S192</f>
        <v>0.29247200061373252</v>
      </c>
      <c r="T192" s="4">
        <f>'1'!T192</f>
        <v>0.29763534667916625</v>
      </c>
      <c r="U192" s="4">
        <f>'1'!U192</f>
        <v>0.17858120800749977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0.19671210179012399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0.24589012723765499</v>
      </c>
      <c r="I193" s="4">
        <f>'1'!I193</f>
        <v>0.147534076342593</v>
      </c>
      <c r="J193" s="4">
        <f>'1'!J193</f>
        <v>0.30628186354541176</v>
      </c>
      <c r="K193" s="4">
        <f>'1'!K193</f>
        <v>0.14706972098865401</v>
      </c>
      <c r="L193" s="4">
        <f>'1'!L193</f>
        <v>0.32216593558418305</v>
      </c>
      <c r="M193" s="4">
        <f>'1'!M193</f>
        <v>0.19671210179012399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0.40270741948022881</v>
      </c>
      <c r="S193" s="4">
        <f>'1'!S193</f>
        <v>0.24162445168813729</v>
      </c>
      <c r="T193" s="4">
        <f>'1'!T193</f>
        <v>0.24589012723765499</v>
      </c>
      <c r="U193" s="4">
        <f>'1'!U193</f>
        <v>0.147534076342593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0.165470252797985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0.20683781599748124</v>
      </c>
      <c r="I194" s="4">
        <f>'1'!I194</f>
        <v>0.12410268959848875</v>
      </c>
      <c r="J194" s="4">
        <f>'1'!J194</f>
        <v>0.30788083548103773</v>
      </c>
      <c r="K194" s="4">
        <f>'1'!K194</f>
        <v>0.14783751165611</v>
      </c>
      <c r="L194" s="4">
        <f>'1'!L194</f>
        <v>0.27099948767204168</v>
      </c>
      <c r="M194" s="4">
        <f>'1'!M194</f>
        <v>0.165470252797985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0.33874935959005209</v>
      </c>
      <c r="S194" s="4">
        <f>'1'!S194</f>
        <v>0.20324961575403128</v>
      </c>
      <c r="T194" s="4">
        <f>'1'!T194</f>
        <v>0.20683781599748124</v>
      </c>
      <c r="U194" s="4">
        <f>'1'!U194</f>
        <v>0.12410268959848875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0.187727742868699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0.23465967858587375</v>
      </c>
      <c r="I195" s="4">
        <f>'1'!I195</f>
        <v>0.14079580715152426</v>
      </c>
      <c r="J195" s="4">
        <f>'1'!J195</f>
        <v>0.3244083980876572</v>
      </c>
      <c r="K195" s="4">
        <f>'1'!K195</f>
        <v>0.155773678665939</v>
      </c>
      <c r="L195" s="4">
        <f>'1'!L195</f>
        <v>0.3074517702064315</v>
      </c>
      <c r="M195" s="4">
        <f>'1'!M195</f>
        <v>0.187727742868699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0.38431471275803936</v>
      </c>
      <c r="S195" s="4">
        <f>'1'!S195</f>
        <v>0.23058882765482364</v>
      </c>
      <c r="T195" s="4">
        <f>'1'!T195</f>
        <v>0.23465967858587375</v>
      </c>
      <c r="U195" s="4">
        <f>'1'!U195</f>
        <v>0.14079580715152426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0.29366601503867101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0.36708251879833875</v>
      </c>
      <c r="I196" s="4">
        <f>'1'!I196</f>
        <v>0.22024951127900327</v>
      </c>
      <c r="J196" s="4">
        <f>'1'!J196</f>
        <v>0.31632625418330845</v>
      </c>
      <c r="K196" s="4">
        <f>'1'!K196</f>
        <v>0.15189281338961</v>
      </c>
      <c r="L196" s="4">
        <f>'1'!L196</f>
        <v>0.48095254752121258</v>
      </c>
      <c r="M196" s="4">
        <f>'1'!M196</f>
        <v>0.29366601503867101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0.60119068440151568</v>
      </c>
      <c r="S196" s="4">
        <f>'1'!S196</f>
        <v>0.36071441064090942</v>
      </c>
      <c r="T196" s="4">
        <f>'1'!T196</f>
        <v>0.36708251879833875</v>
      </c>
      <c r="U196" s="4">
        <f>'1'!U196</f>
        <v>0.22024951127900327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2021-11-01T14:46:23Z</dcterms:modified>
</cp:coreProperties>
</file>