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64B9C8B-47EE-4A16-A777-FCB472AA12C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8" i="21"/>
  <c r="L134" i="21"/>
  <c r="L174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6" i="21"/>
  <c r="L94" i="21"/>
  <c r="L150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10" i="21"/>
  <c r="L166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82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8" i="21"/>
  <c r="L19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02" i="21"/>
  <c r="L15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42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37" i="21"/>
  <c r="W30" i="21"/>
  <c r="W38" i="21"/>
  <c r="W38" i="19" s="1"/>
  <c r="W46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32" i="18"/>
  <c r="L48" i="16"/>
  <c r="L56" i="16"/>
  <c r="L72" i="16"/>
  <c r="L80" i="19"/>
  <c r="L96" i="16"/>
  <c r="L112" i="16"/>
  <c r="L120" i="16"/>
  <c r="L136" i="16"/>
  <c r="L160" i="16"/>
  <c r="L176" i="16"/>
  <c r="L184" i="16"/>
  <c r="L192" i="19"/>
  <c r="L190" i="16"/>
  <c r="L33" i="20"/>
  <c r="L41" i="19"/>
  <c r="L65" i="16"/>
  <c r="L89" i="16"/>
  <c r="L105" i="16"/>
  <c r="L113" i="16"/>
  <c r="L129" i="20"/>
  <c r="L145" i="16"/>
  <c r="L153" i="16"/>
  <c r="L161" i="16"/>
  <c r="L169" i="16"/>
  <c r="L177" i="23"/>
  <c r="L193" i="20"/>
  <c r="L118" i="16"/>
  <c r="L34" i="20"/>
  <c r="S42" i="21"/>
  <c r="S42" i="19" s="1"/>
  <c r="L74" i="20"/>
  <c r="L82" i="16"/>
  <c r="L98" i="23"/>
  <c r="L106" i="23"/>
  <c r="L114" i="23"/>
  <c r="L146" i="23"/>
  <c r="L154" i="16"/>
  <c r="L162" i="16"/>
  <c r="L170" i="16"/>
  <c r="L38" i="16"/>
  <c r="L110" i="16"/>
  <c r="L158" i="16"/>
  <c r="L35" i="23"/>
  <c r="L43" i="19"/>
  <c r="L51" i="23"/>
  <c r="L83" i="19"/>
  <c r="L91" i="20"/>
  <c r="L99" i="16"/>
  <c r="L107" i="19"/>
  <c r="L147" i="19"/>
  <c r="L163" i="16"/>
  <c r="L171" i="19"/>
  <c r="L179" i="19"/>
  <c r="L187" i="23"/>
  <c r="L30" i="20"/>
  <c r="L126" i="16"/>
  <c r="L182" i="16"/>
  <c r="L28" i="20"/>
  <c r="L36" i="23"/>
  <c r="L44" i="19"/>
  <c r="L52" i="16"/>
  <c r="L60" i="20"/>
  <c r="L68" i="16"/>
  <c r="L84" i="16"/>
  <c r="L100" i="20"/>
  <c r="L108" i="16"/>
  <c r="L148" i="16"/>
  <c r="L156" i="23"/>
  <c r="L164" i="16"/>
  <c r="L172" i="16"/>
  <c r="L180" i="19"/>
  <c r="L188" i="23"/>
  <c r="L196" i="19"/>
  <c r="L29" i="23"/>
  <c r="L37" i="23"/>
  <c r="L53" i="16"/>
  <c r="L61" i="16"/>
  <c r="L77" i="16"/>
  <c r="L85" i="16"/>
  <c r="L93" i="16"/>
  <c r="L101" i="16"/>
  <c r="L117" i="23"/>
  <c r="L133" i="16"/>
  <c r="L141" i="19"/>
  <c r="L149" i="23"/>
  <c r="L157" i="20"/>
  <c r="L165" i="20"/>
  <c r="L181" i="20"/>
  <c r="L189" i="16"/>
  <c r="L86" i="16"/>
  <c r="L142" i="16"/>
  <c r="L39" i="19"/>
  <c r="L47" i="20"/>
  <c r="L79" i="19"/>
  <c r="L95" i="16"/>
  <c r="L103" i="16"/>
  <c r="L111" i="16"/>
  <c r="L119" i="16"/>
  <c r="L143" i="16"/>
  <c r="L159" i="16"/>
  <c r="L167" i="16"/>
  <c r="L175" i="16"/>
  <c r="L62" i="20"/>
  <c r="L102" i="16"/>
  <c r="W44" i="21"/>
  <c r="W44" i="16" s="1"/>
  <c r="W45" i="21"/>
  <c r="W45" i="23" s="1"/>
  <c r="W41" i="21"/>
  <c r="W41" i="20" s="1"/>
  <c r="L49" i="20"/>
  <c r="L97" i="20"/>
  <c r="L90" i="20"/>
  <c r="L59" i="16"/>
  <c r="L155" i="23"/>
  <c r="L92" i="23"/>
  <c r="L151" i="20"/>
  <c r="L46" i="23"/>
  <c r="L94" i="16"/>
  <c r="L150" i="20"/>
  <c r="W28" i="21"/>
  <c r="W29" i="21"/>
  <c r="W29" i="19" s="1"/>
  <c r="W43" i="21"/>
  <c r="W43" i="23" s="1"/>
  <c r="W35" i="21"/>
  <c r="W35" i="18" s="1"/>
  <c r="L128" i="23"/>
  <c r="L121" i="19"/>
  <c r="L138" i="16"/>
  <c r="L91" i="16"/>
  <c r="L140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23" l="1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<sst xmlns="http://schemas.openxmlformats.org/spreadsheetml/2006/main" count="83" uniqueCount="31">
  <si>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</si>
  <si>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</si>
  <si>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</si>
  <si>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</si>
  <si>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</si>
  <si>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</si>
  <si>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</si>
  <si>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</si>
  <si>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</si>
  <si>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</si>
  <si>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</si>
  <si>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</si>
  <si>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</si>
  <si>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</si>
  <si>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</si>
  <si>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</si>
  <si>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</si>
  <si>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</si>
  <si>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</si>
  <si>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</si>
  <si>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</si>
  <si>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</si>
  <si>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</si>
  <si>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</si>
  <si>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</si>
  <si>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</si>
  <si>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</si>
  <si>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</si>
  <si>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</si>
  <si>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</si>
  <si>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Methyl syringate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</si>
</sst>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0.60543582345675495</c:v>
                </c:pt>
                <c:pt idx="1">
                  <c:v>0.61179180467516003</c:v>
                </c:pt>
                <c:pt idx="2">
                  <c:v>0.60050102333234101</c:v>
                </c:pt>
                <c:pt idx="3">
                  <c:v>0.59348090078564697</c:v>
                </c:pt>
                <c:pt idx="4">
                  <c:v>0.58745177760079603</c:v>
                </c:pt>
                <c:pt idx="5">
                  <c:v>0.58420036038357903</c:v>
                </c:pt>
                <c:pt idx="6">
                  <c:v>0.54890727067941003</c:v>
                </c:pt>
                <c:pt idx="7">
                  <c:v>0.53006000541616505</c:v>
                </c:pt>
                <c:pt idx="8">
                  <c:v>0.50972762664849702</c:v>
                </c:pt>
                <c:pt idx="9">
                  <c:v>0.48888980516464697</c:v>
                </c:pt>
                <c:pt idx="10">
                  <c:v>0.44645932858938397</c:v>
                </c:pt>
                <c:pt idx="11">
                  <c:v>0.41990531931066699</c:v>
                </c:pt>
                <c:pt idx="12">
                  <c:v>0.399064563277092</c:v>
                </c:pt>
                <c:pt idx="13">
                  <c:v>0.39306855456253098</c:v>
                </c:pt>
                <c:pt idx="14">
                  <c:v>0.38474633737424602</c:v>
                </c:pt>
                <c:pt idx="15">
                  <c:v>0.38115164266773099</c:v>
                </c:pt>
                <c:pt idx="16">
                  <c:v>0.37977381063368298</c:v>
                </c:pt>
                <c:pt idx="17">
                  <c:v>0.37373695133903401</c:v>
                </c:pt>
                <c:pt idx="18">
                  <c:v>0.39434568629382899</c:v>
                </c:pt>
                <c:pt idx="19">
                  <c:v>0.39742790592847799</c:v>
                </c:pt>
                <c:pt idx="20">
                  <c:v>0.38899862037469701</c:v>
                </c:pt>
                <c:pt idx="21">
                  <c:v>0.40791676770979302</c:v>
                </c:pt>
                <c:pt idx="22">
                  <c:v>0.42602440588270302</c:v>
                </c:pt>
                <c:pt idx="23">
                  <c:v>0.41845735848467702</c:v>
                </c:pt>
                <c:pt idx="24">
                  <c:v>0.42568877176042702</c:v>
                </c:pt>
                <c:pt idx="25">
                  <c:v>0.44616463468440498</c:v>
                </c:pt>
                <c:pt idx="26">
                  <c:v>0.48996126302625298</c:v>
                </c:pt>
                <c:pt idx="27">
                  <c:v>0.53456650313681897</c:v>
                </c:pt>
                <c:pt idx="28">
                  <c:v>0.55949840752382796</c:v>
                </c:pt>
                <c:pt idx="29">
                  <c:v>0.61615800915534502</c:v>
                </c:pt>
                <c:pt idx="30">
                  <c:v>0.65217253066152603</c:v>
                </c:pt>
                <c:pt idx="31">
                  <c:v>0.73556070444378197</c:v>
                </c:pt>
                <c:pt idx="32">
                  <c:v>0.81306343207055698</c:v>
                </c:pt>
                <c:pt idx="33">
                  <c:v>0.80922868314387897</c:v>
                </c:pt>
                <c:pt idx="34">
                  <c:v>0.90450416041622195</c:v>
                </c:pt>
                <c:pt idx="35">
                  <c:v>0.96661736565922596</c:v>
                </c:pt>
                <c:pt idx="36">
                  <c:v>0.987052248549947</c:v>
                </c:pt>
                <c:pt idx="37">
                  <c:v>1</c:v>
                </c:pt>
                <c:pt idx="38">
                  <c:v>0.97615490750119704</c:v>
                </c:pt>
                <c:pt idx="39">
                  <c:v>0.95003065069630899</c:v>
                </c:pt>
                <c:pt idx="40">
                  <c:v>0.91586173243916502</c:v>
                </c:pt>
                <c:pt idx="41">
                  <c:v>0.87502422958484505</c:v>
                </c:pt>
                <c:pt idx="42">
                  <c:v>0.85149425153501901</c:v>
                </c:pt>
                <c:pt idx="43">
                  <c:v>0.80432747294734996</c:v>
                </c:pt>
                <c:pt idx="44">
                  <c:v>0.74931569446124802</c:v>
                </c:pt>
                <c:pt idx="45">
                  <c:v>0.70807822645817398</c:v>
                </c:pt>
                <c:pt idx="46">
                  <c:v>0.67404093759802197</c:v>
                </c:pt>
                <c:pt idx="47">
                  <c:v>0.609125093547631</c:v>
                </c:pt>
                <c:pt idx="48">
                  <c:v>0.55234016916309703</c:v>
                </c:pt>
                <c:pt idx="49">
                  <c:v>0.51813428506115</c:v>
                </c:pt>
                <c:pt idx="50">
                  <c:v>0.47977916420420802</c:v>
                </c:pt>
                <c:pt idx="51">
                  <c:v>0.453266510805937</c:v>
                </c:pt>
                <c:pt idx="52">
                  <c:v>0.42614953609313699</c:v>
                </c:pt>
                <c:pt idx="53">
                  <c:v>0.40127727283879899</c:v>
                </c:pt>
                <c:pt idx="54">
                  <c:v>0.36726802229491801</c:v>
                </c:pt>
                <c:pt idx="55">
                  <c:v>0.34073018908570102</c:v>
                </c:pt>
                <c:pt idx="56">
                  <c:v>0.31929932070630002</c:v>
                </c:pt>
                <c:pt idx="57">
                  <c:v>0.29176615483010399</c:v>
                </c:pt>
                <c:pt idx="58">
                  <c:v>0.27386222114042003</c:v>
                </c:pt>
                <c:pt idx="59">
                  <c:v>0.25646812840198502</c:v>
                </c:pt>
                <c:pt idx="60">
                  <c:v>0.24905299172989601</c:v>
                </c:pt>
                <c:pt idx="61">
                  <c:v>0.242330958650497</c:v>
                </c:pt>
                <c:pt idx="62">
                  <c:v>0.228364830096427</c:v>
                </c:pt>
                <c:pt idx="63">
                  <c:v>0.20982772553495599</c:v>
                </c:pt>
                <c:pt idx="64">
                  <c:v>0.21423995918265701</c:v>
                </c:pt>
                <c:pt idx="65">
                  <c:v>0.219636276477056</c:v>
                </c:pt>
                <c:pt idx="66">
                  <c:v>0.21188134700969599</c:v>
                </c:pt>
                <c:pt idx="67">
                  <c:v>0.20231441359274699</c:v>
                </c:pt>
                <c:pt idx="68">
                  <c:v>0.180200522247148</c:v>
                </c:pt>
                <c:pt idx="69">
                  <c:v>0.177317003543701</c:v>
                </c:pt>
                <c:pt idx="70">
                  <c:v>0.19016588854994201</c:v>
                </c:pt>
                <c:pt idx="71">
                  <c:v>0.17938668576486999</c:v>
                </c:pt>
                <c:pt idx="72">
                  <c:v>0.186236719548387</c:v>
                </c:pt>
                <c:pt idx="73">
                  <c:v>0.17579777205012301</c:v>
                </c:pt>
                <c:pt idx="74">
                  <c:v>0.16473568175068701</c:v>
                </c:pt>
                <c:pt idx="75">
                  <c:v>0.160954343458101</c:v>
                </c:pt>
                <c:pt idx="76">
                  <c:v>0.16464726178476899</c:v>
                </c:pt>
                <c:pt idx="77">
                  <c:v>0.156696478587038</c:v>
                </c:pt>
                <c:pt idx="78">
                  <c:v>0.14111985177120501</c:v>
                </c:pt>
                <c:pt idx="79">
                  <c:v>0.14013897788035401</c:v>
                </c:pt>
                <c:pt idx="80">
                  <c:v>0.139855426739047</c:v>
                </c:pt>
                <c:pt idx="81">
                  <c:v>0.12330149145851101</c:v>
                </c:pt>
                <c:pt idx="82">
                  <c:v>0.15578987247947701</c:v>
                </c:pt>
                <c:pt idx="83">
                  <c:v>0.173341804208723</c:v>
                </c:pt>
                <c:pt idx="84">
                  <c:v>0.172746540223878</c:v>
                </c:pt>
                <c:pt idx="85">
                  <c:v>0.15279890089911699</c:v>
                </c:pt>
                <c:pt idx="86">
                  <c:v>0.13176976926154199</c:v>
                </c:pt>
                <c:pt idx="87">
                  <c:v>0.13318237068742</c:v>
                </c:pt>
                <c:pt idx="88">
                  <c:v>0.133343857700922</c:v>
                </c:pt>
                <c:pt idx="89">
                  <c:v>0.134955868866631</c:v>
                </c:pt>
                <c:pt idx="90">
                  <c:v>0.12673402122451799</c:v>
                </c:pt>
                <c:pt idx="91">
                  <c:v>0.12667185808085299</c:v>
                </c:pt>
                <c:pt idx="92">
                  <c:v>0.14979008279112099</c:v>
                </c:pt>
                <c:pt idx="93">
                  <c:v>0.16567029714307799</c:v>
                </c:pt>
                <c:pt idx="94">
                  <c:v>0.17328195424745099</c:v>
                </c:pt>
                <c:pt idx="95">
                  <c:v>0.17650734559002099</c:v>
                </c:pt>
                <c:pt idx="96">
                  <c:v>0.13844436747184199</c:v>
                </c:pt>
                <c:pt idx="97">
                  <c:v>0.141904231261201</c:v>
                </c:pt>
                <c:pt idx="98">
                  <c:v>0.15863892200625501</c:v>
                </c:pt>
                <c:pt idx="99">
                  <c:v>0.152856100858205</c:v>
                </c:pt>
                <c:pt idx="100">
                  <c:v>0.10698283267131201</c:v>
                </c:pt>
                <c:pt idx="101">
                  <c:v>0.120334918538888</c:v>
                </c:pt>
                <c:pt idx="102">
                  <c:v>0.131281974721594</c:v>
                </c:pt>
                <c:pt idx="103">
                  <c:v>0.15333840373840099</c:v>
                </c:pt>
                <c:pt idx="104">
                  <c:v>0.15776002993768701</c:v>
                </c:pt>
                <c:pt idx="105">
                  <c:v>0.12890845598167899</c:v>
                </c:pt>
                <c:pt idx="106">
                  <c:v>0.131355394978242</c:v>
                </c:pt>
                <c:pt idx="107">
                  <c:v>0.132887113773627</c:v>
                </c:pt>
                <c:pt idx="108">
                  <c:v>0.15506216556788499</c:v>
                </c:pt>
                <c:pt idx="109">
                  <c:v>0.171856566748645</c:v>
                </c:pt>
                <c:pt idx="110">
                  <c:v>0.157559654447466</c:v>
                </c:pt>
                <c:pt idx="111">
                  <c:v>0.127650883048428</c:v>
                </c:pt>
                <c:pt idx="112">
                  <c:v>0.161668803951146</c:v>
                </c:pt>
                <c:pt idx="113">
                  <c:v>0.16940663080495499</c:v>
                </c:pt>
                <c:pt idx="114">
                  <c:v>0.14268741774475699</c:v>
                </c:pt>
                <c:pt idx="115">
                  <c:v>0.15040153153657099</c:v>
                </c:pt>
                <c:pt idx="116">
                  <c:v>0.16166406478704501</c:v>
                </c:pt>
                <c:pt idx="117">
                  <c:v>0.132893579178609</c:v>
                </c:pt>
                <c:pt idx="118">
                  <c:v>0.15011886767056801</c:v>
                </c:pt>
                <c:pt idx="119">
                  <c:v>0.153486039413016</c:v>
                </c:pt>
                <c:pt idx="120">
                  <c:v>0.17155836688141199</c:v>
                </c:pt>
                <c:pt idx="121">
                  <c:v>0.15735094014057999</c:v>
                </c:pt>
                <c:pt idx="122">
                  <c:v>0.145883387390812</c:v>
                </c:pt>
                <c:pt idx="123">
                  <c:v>0.155263786818997</c:v>
                </c:pt>
                <c:pt idx="124">
                  <c:v>0.124987785702965</c:v>
                </c:pt>
                <c:pt idx="125">
                  <c:v>0.119047923839181</c:v>
                </c:pt>
                <c:pt idx="126">
                  <c:v>0.138185934076544</c:v>
                </c:pt>
                <c:pt idx="127">
                  <c:v>0.11540924791715</c:v>
                </c:pt>
                <c:pt idx="128">
                  <c:v>0.12928390369428899</c:v>
                </c:pt>
                <c:pt idx="129">
                  <c:v>0.13420920904512801</c:v>
                </c:pt>
                <c:pt idx="130">
                  <c:v>0.12131494700612799</c:v>
                </c:pt>
                <c:pt idx="131">
                  <c:v>0.13587773972376799</c:v>
                </c:pt>
                <c:pt idx="132">
                  <c:v>0.13443935931453699</c:v>
                </c:pt>
                <c:pt idx="133">
                  <c:v>0.14103714356195199</c:v>
                </c:pt>
                <c:pt idx="134">
                  <c:v>0.17151275640612701</c:v>
                </c:pt>
                <c:pt idx="135">
                  <c:v>0.15603622678958001</c:v>
                </c:pt>
                <c:pt idx="136">
                  <c:v>9.3939770791897803E-2</c:v>
                </c:pt>
                <c:pt idx="137">
                  <c:v>0.115809175005448</c:v>
                </c:pt>
                <c:pt idx="138">
                  <c:v>5.9081771265862601E-2</c:v>
                </c:pt>
                <c:pt idx="139">
                  <c:v>7.9303490393643303E-2</c:v>
                </c:pt>
                <c:pt idx="140">
                  <c:v>6.4330100835478396E-2</c:v>
                </c:pt>
                <c:pt idx="141">
                  <c:v>3.8257973990216403E-2</c:v>
                </c:pt>
                <c:pt idx="142">
                  <c:v>6.1888586127698098E-2</c:v>
                </c:pt>
                <c:pt idx="143">
                  <c:v>8.2170989884635601E-2</c:v>
                </c:pt>
                <c:pt idx="144">
                  <c:v>8.1855850886481493E-2</c:v>
                </c:pt>
                <c:pt idx="145">
                  <c:v>6.8628960809368394E-2</c:v>
                </c:pt>
                <c:pt idx="146">
                  <c:v>0.101374113102288</c:v>
                </c:pt>
                <c:pt idx="147">
                  <c:v>0.13568411482199699</c:v>
                </c:pt>
                <c:pt idx="148">
                  <c:v>0.129503537843422</c:v>
                </c:pt>
                <c:pt idx="149">
                  <c:v>9.8116411098728706E-2</c:v>
                </c:pt>
                <c:pt idx="150">
                  <c:v>5.6230219701516697E-2</c:v>
                </c:pt>
                <c:pt idx="151">
                  <c:v>5.1489405806943798E-2</c:v>
                </c:pt>
                <c:pt idx="152">
                  <c:v>6.5541438099221597E-2</c:v>
                </c:pt>
                <c:pt idx="153">
                  <c:v>8.6074151027810394E-2</c:v>
                </c:pt>
                <c:pt idx="154">
                  <c:v>0.117005215223391</c:v>
                </c:pt>
                <c:pt idx="155">
                  <c:v>9.9380920997678299E-2</c:v>
                </c:pt>
                <c:pt idx="156">
                  <c:v>0.10578465998462</c:v>
                </c:pt>
                <c:pt idx="157">
                  <c:v>5.8377277934550699E-2</c:v>
                </c:pt>
                <c:pt idx="158">
                  <c:v>1.58017985443333E-2</c:v>
                </c:pt>
                <c:pt idx="159">
                  <c:v>3.3179109438636299E-2</c:v>
                </c:pt>
                <c:pt idx="160">
                  <c:v>7.3326149628552398E-2</c:v>
                </c:pt>
                <c:pt idx="161">
                  <c:v>6.9793144993928094E-2</c:v>
                </c:pt>
                <c:pt idx="162">
                  <c:v>0.10082184043937099</c:v>
                </c:pt>
                <c:pt idx="163">
                  <c:v>0.116590542036776</c:v>
                </c:pt>
                <c:pt idx="164">
                  <c:v>0.150547196944847</c:v>
                </c:pt>
                <c:pt idx="165">
                  <c:v>0.17093865427015001</c:v>
                </c:pt>
                <c:pt idx="166">
                  <c:v>0.196448664627521</c:v>
                </c:pt>
                <c:pt idx="167">
                  <c:v>0.22298915089705099</c:v>
                </c:pt>
                <c:pt idx="168">
                  <c:v>0.221938572411435</c:v>
                </c:pt>
                <c:pt idx="169">
                  <c:v>0.215044376123353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0.61179180467516003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0.55807416073673</c:v>
                      </c:pt>
                      <c:pt idx="1">
                        <c:v>0.52488164913833368</c:v>
                      </c:pt>
                      <c:pt idx="2">
                        <c:v>0.49883070409636499</c:v>
                      </c:pt>
                      <c:pt idx="3">
                        <c:v>0.49133569320316373</c:v>
                      </c:pt>
                      <c:pt idx="4">
                        <c:v>0.48093292171780755</c:v>
                      </c:pt>
                      <c:pt idx="5">
                        <c:v>0.47643955333466376</c:v>
                      </c:pt>
                      <c:pt idx="6">
                        <c:v>0.47471726329210373</c:v>
                      </c:pt>
                      <c:pt idx="7">
                        <c:v>0.46717118917379252</c:v>
                      </c:pt>
                      <c:pt idx="8">
                        <c:v>0.49293210786728625</c:v>
                      </c:pt>
                      <c:pt idx="9">
                        <c:v>0.49678488241059748</c:v>
                      </c:pt>
                      <c:pt idx="10">
                        <c:v>0.48624827546837124</c:v>
                      </c:pt>
                      <c:pt idx="11">
                        <c:v>0.50989595963724121</c:v>
                      </c:pt>
                      <c:pt idx="12">
                        <c:v>0.53253050735337881</c:v>
                      </c:pt>
                      <c:pt idx="13">
                        <c:v>0.52307169810584631</c:v>
                      </c:pt>
                      <c:pt idx="14">
                        <c:v>0.53211096470053376</c:v>
                      </c:pt>
                      <c:pt idx="15">
                        <c:v>0.55770579335550619</c:v>
                      </c:pt>
                      <c:pt idx="16">
                        <c:v>0.6124515787828162</c:v>
                      </c:pt>
                      <c:pt idx="17">
                        <c:v>0.66820812892102377</c:v>
                      </c:pt>
                      <c:pt idx="18">
                        <c:v>0.69937300940478497</c:v>
                      </c:pt>
                      <c:pt idx="19">
                        <c:v>0.77019751144418125</c:v>
                      </c:pt>
                      <c:pt idx="20">
                        <c:v>0.81521566332690754</c:v>
                      </c:pt>
                      <c:pt idx="21">
                        <c:v>0.91945088055472746</c:v>
                      </c:pt>
                      <c:pt idx="22">
                        <c:v>1.0163292900881962</c:v>
                      </c:pt>
                      <c:pt idx="23">
                        <c:v>1.0115358539298487</c:v>
                      </c:pt>
                      <c:pt idx="24">
                        <c:v>1.1306302005202775</c:v>
                      </c:pt>
                      <c:pt idx="25">
                        <c:v>1.2082717070740325</c:v>
                      </c:pt>
                      <c:pt idx="26">
                        <c:v>1.2338153106874337</c:v>
                      </c:pt>
                      <c:pt idx="27">
                        <c:v>1.25</c:v>
                      </c:pt>
                      <c:pt idx="28">
                        <c:v>1.2201936343764963</c:v>
                      </c:pt>
                      <c:pt idx="29">
                        <c:v>1.1875383133703863</c:v>
                      </c:pt>
                      <c:pt idx="30">
                        <c:v>1.1448271655489564</c:v>
                      </c:pt>
                      <c:pt idx="31">
                        <c:v>1.0937802869810562</c:v>
                      </c:pt>
                      <c:pt idx="32">
                        <c:v>1.0643678144187738</c:v>
                      </c:pt>
                      <c:pt idx="33">
                        <c:v>1.0054093411841873</c:v>
                      </c:pt>
                      <c:pt idx="34">
                        <c:v>0.93664461807655996</c:v>
                      </c:pt>
                      <c:pt idx="35">
                        <c:v>0.88509778307271747</c:v>
                      </c:pt>
                      <c:pt idx="36">
                        <c:v>0.84255117199752749</c:v>
                      </c:pt>
                      <c:pt idx="37">
                        <c:v>0.76140636693453878</c:v>
                      </c:pt>
                      <c:pt idx="38">
                        <c:v>0.69042521145387126</c:v>
                      </c:pt>
                      <c:pt idx="39">
                        <c:v>0.64766785632643753</c:v>
                      </c:pt>
                      <c:pt idx="40">
                        <c:v>0.59972395525526001</c:v>
                      </c:pt>
                      <c:pt idx="41">
                        <c:v>0.56658313850742126</c:v>
                      </c:pt>
                      <c:pt idx="42">
                        <c:v>0.53268692011642127</c:v>
                      </c:pt>
                      <c:pt idx="43">
                        <c:v>0.50159659104849874</c:v>
                      </c:pt>
                      <c:pt idx="44">
                        <c:v>0.45908502786864752</c:v>
                      </c:pt>
                      <c:pt idx="45">
                        <c:v>0.42591273635712629</c:v>
                      </c:pt>
                      <c:pt idx="46">
                        <c:v>0.39912415088287501</c:v>
                      </c:pt>
                      <c:pt idx="47">
                        <c:v>0.36470769353763</c:v>
                      </c:pt>
                      <c:pt idx="48">
                        <c:v>0.34232777642552503</c:v>
                      </c:pt>
                      <c:pt idx="49">
                        <c:v>0.32058516050248126</c:v>
                      </c:pt>
                      <c:pt idx="50">
                        <c:v>0.31131623966236999</c:v>
                      </c:pt>
                      <c:pt idx="51">
                        <c:v>0.30291369831312126</c:v>
                      </c:pt>
                      <c:pt idx="52">
                        <c:v>0.28545603762053373</c:v>
                      </c:pt>
                      <c:pt idx="53">
                        <c:v>0.26228465691869496</c:v>
                      </c:pt>
                      <c:pt idx="54">
                        <c:v>0.26779994897832127</c:v>
                      </c:pt>
                      <c:pt idx="55">
                        <c:v>0.27454534559631999</c:v>
                      </c:pt>
                      <c:pt idx="56">
                        <c:v>0.26485168376211998</c:v>
                      </c:pt>
                      <c:pt idx="57">
                        <c:v>0.25289301699093375</c:v>
                      </c:pt>
                      <c:pt idx="58">
                        <c:v>0.225250652808935</c:v>
                      </c:pt>
                      <c:pt idx="59">
                        <c:v>0.22164625442962627</c:v>
                      </c:pt>
                      <c:pt idx="60">
                        <c:v>0.23770736068742751</c:v>
                      </c:pt>
                      <c:pt idx="61">
                        <c:v>0.2242333572060875</c:v>
                      </c:pt>
                      <c:pt idx="62">
                        <c:v>0.23279589943548373</c:v>
                      </c:pt>
                      <c:pt idx="63">
                        <c:v>0.21974721506265377</c:v>
                      </c:pt>
                      <c:pt idx="64">
                        <c:v>0.20591960218835875</c:v>
                      </c:pt>
                      <c:pt idx="65">
                        <c:v>0.20119292932262625</c:v>
                      </c:pt>
                      <c:pt idx="66">
                        <c:v>0.20580907723096123</c:v>
                      </c:pt>
                      <c:pt idx="67">
                        <c:v>0.19587059823379749</c:v>
                      </c:pt>
                      <c:pt idx="68">
                        <c:v>0.17639981471400626</c:v>
                      </c:pt>
                      <c:pt idx="69">
                        <c:v>0.17517372235044251</c:v>
                      </c:pt>
                      <c:pt idx="70">
                        <c:v>0.17481928342380876</c:v>
                      </c:pt>
                      <c:pt idx="71">
                        <c:v>0.15412686432313877</c:v>
                      </c:pt>
                      <c:pt idx="72">
                        <c:v>0.19473734059934628</c:v>
                      </c:pt>
                      <c:pt idx="73">
                        <c:v>0.21667725526090376</c:v>
                      </c:pt>
                      <c:pt idx="74">
                        <c:v>0.21593317527984751</c:v>
                      </c:pt>
                      <c:pt idx="75">
                        <c:v>0.19099862612389623</c:v>
                      </c:pt>
                      <c:pt idx="76">
                        <c:v>0.1647122115769275</c:v>
                      </c:pt>
                      <c:pt idx="77">
                        <c:v>0.16647796335927501</c:v>
                      </c:pt>
                      <c:pt idx="78">
                        <c:v>0.16667982212615251</c:v>
                      </c:pt>
                      <c:pt idx="79">
                        <c:v>0.16869483608328875</c:v>
                      </c:pt>
                      <c:pt idx="80">
                        <c:v>0.1584175265306475</c:v>
                      </c:pt>
                      <c:pt idx="81">
                        <c:v>0.15833982260106624</c:v>
                      </c:pt>
                      <c:pt idx="82">
                        <c:v>0.18723760348890123</c:v>
                      </c:pt>
                      <c:pt idx="83">
                        <c:v>0.20708787142884749</c:v>
                      </c:pt>
                      <c:pt idx="84">
                        <c:v>0.21660244280931373</c:v>
                      </c:pt>
                      <c:pt idx="85">
                        <c:v>0.22063418198752624</c:v>
                      </c:pt>
                      <c:pt idx="86">
                        <c:v>0.17305545933980249</c:v>
                      </c:pt>
                      <c:pt idx="87">
                        <c:v>0.17738028907650125</c:v>
                      </c:pt>
                      <c:pt idx="88">
                        <c:v>0.19829865250781875</c:v>
                      </c:pt>
                      <c:pt idx="89">
                        <c:v>0.19107012607275625</c:v>
                      </c:pt>
                      <c:pt idx="90">
                        <c:v>0.13372854083914001</c:v>
                      </c:pt>
                      <c:pt idx="91">
                        <c:v>0.15041864817361</c:v>
                      </c:pt>
                      <c:pt idx="92">
                        <c:v>0.1641024684019925</c:v>
                      </c:pt>
                      <c:pt idx="93">
                        <c:v>0.19167300467300125</c:v>
                      </c:pt>
                      <c:pt idx="94">
                        <c:v>0.19720003742210876</c:v>
                      </c:pt>
                      <c:pt idx="95">
                        <c:v>0.16113556997709874</c:v>
                      </c:pt>
                      <c:pt idx="96">
                        <c:v>0.1641942437228025</c:v>
                      </c:pt>
                      <c:pt idx="97">
                        <c:v>0.16610889221703373</c:v>
                      </c:pt>
                      <c:pt idx="98">
                        <c:v>0.19382770695985624</c:v>
                      </c:pt>
                      <c:pt idx="99">
                        <c:v>0.21482070843580625</c:v>
                      </c:pt>
                      <c:pt idx="100">
                        <c:v>0.1969495680593325</c:v>
                      </c:pt>
                      <c:pt idx="101">
                        <c:v>0.159563603810535</c:v>
                      </c:pt>
                      <c:pt idx="102">
                        <c:v>0.2020860049389325</c:v>
                      </c:pt>
                      <c:pt idx="103">
                        <c:v>0.21175828850619374</c:v>
                      </c:pt>
                      <c:pt idx="104">
                        <c:v>0.17835927218094624</c:v>
                      </c:pt>
                      <c:pt idx="105">
                        <c:v>0.18800191442071373</c:v>
                      </c:pt>
                      <c:pt idx="106">
                        <c:v>0.20208008098380625</c:v>
                      </c:pt>
                      <c:pt idx="107">
                        <c:v>0.16611697397326125</c:v>
                      </c:pt>
                      <c:pt idx="108">
                        <c:v>0.18764858458821002</c:v>
                      </c:pt>
                      <c:pt idx="109">
                        <c:v>0.19185754926626999</c:v>
                      </c:pt>
                      <c:pt idx="110">
                        <c:v>0.21444795860176499</c:v>
                      </c:pt>
                      <c:pt idx="111">
                        <c:v>0.19668867517572497</c:v>
                      </c:pt>
                      <c:pt idx="112">
                        <c:v>0.18235423423851499</c:v>
                      </c:pt>
                      <c:pt idx="113">
                        <c:v>0.19407973352374625</c:v>
                      </c:pt>
                      <c:pt idx="114">
                        <c:v>0.15623473212870626</c:v>
                      </c:pt>
                      <c:pt idx="115">
                        <c:v>0.14880990479897627</c:v>
                      </c:pt>
                      <c:pt idx="116">
                        <c:v>0.17273241759568</c:v>
                      </c:pt>
                      <c:pt idx="117">
                        <c:v>0.14426155989643749</c:v>
                      </c:pt>
                      <c:pt idx="118">
                        <c:v>0.16160487961786124</c:v>
                      </c:pt>
                      <c:pt idx="119">
                        <c:v>0.16776151130641001</c:v>
                      </c:pt>
                      <c:pt idx="120">
                        <c:v>0.15164368375765999</c:v>
                      </c:pt>
                      <c:pt idx="121">
                        <c:v>0.16984717465471</c:v>
                      </c:pt>
                      <c:pt idx="122">
                        <c:v>0.16804919914317124</c:v>
                      </c:pt>
                      <c:pt idx="123">
                        <c:v>0.17629642945243998</c:v>
                      </c:pt>
                      <c:pt idx="124">
                        <c:v>0.21439094550765875</c:v>
                      </c:pt>
                      <c:pt idx="125">
                        <c:v>0.19504528348697503</c:v>
                      </c:pt>
                      <c:pt idx="126">
                        <c:v>0.11742471348987225</c:v>
                      </c:pt>
                      <c:pt idx="127">
                        <c:v>0.14476146875681001</c:v>
                      </c:pt>
                      <c:pt idx="128">
                        <c:v>7.3852214082328255E-2</c:v>
                      </c:pt>
                      <c:pt idx="129">
                        <c:v>9.9129362992054132E-2</c:v>
                      </c:pt>
                      <c:pt idx="130">
                        <c:v>8.0412626044347998E-2</c:v>
                      </c:pt>
                      <c:pt idx="131">
                        <c:v>4.7822467487770505E-2</c:v>
                      </c:pt>
                      <c:pt idx="132">
                        <c:v>7.7360732659622622E-2</c:v>
                      </c:pt>
                      <c:pt idx="133">
                        <c:v>0.1027137373557945</c:v>
                      </c:pt>
                      <c:pt idx="134">
                        <c:v>0.10231981360810187</c:v>
                      </c:pt>
                      <c:pt idx="135">
                        <c:v>8.57862010117105E-2</c:v>
                      </c:pt>
                      <c:pt idx="136">
                        <c:v>0.12671764137786001</c:v>
                      </c:pt>
                      <c:pt idx="137">
                        <c:v>0.16960514352749623</c:v>
                      </c:pt>
                      <c:pt idx="138">
                        <c:v>0.16187942230427749</c:v>
                      </c:pt>
                      <c:pt idx="139">
                        <c:v>0.12264551387341088</c:v>
                      </c:pt>
                      <c:pt idx="140">
                        <c:v>7.0287774626895866E-2</c:v>
                      </c:pt>
                      <c:pt idx="141">
                        <c:v>6.436175725867975E-2</c:v>
                      </c:pt>
                      <c:pt idx="142">
                        <c:v>8.1926797624026992E-2</c:v>
                      </c:pt>
                      <c:pt idx="143">
                        <c:v>0.107592688784763</c:v>
                      </c:pt>
                      <c:pt idx="144">
                        <c:v>0.14625651902923875</c:v>
                      </c:pt>
                      <c:pt idx="145">
                        <c:v>0.12422615124709788</c:v>
                      </c:pt>
                      <c:pt idx="146">
                        <c:v>0.13223082498077499</c:v>
                      </c:pt>
                      <c:pt idx="147">
                        <c:v>7.2971597418188372E-2</c:v>
                      </c:pt>
                      <c:pt idx="148">
                        <c:v>1.9752248180416626E-2</c:v>
                      </c:pt>
                      <c:pt idx="149">
                        <c:v>4.1473886798295376E-2</c:v>
                      </c:pt>
                      <c:pt idx="150">
                        <c:v>9.1657687035690494E-2</c:v>
                      </c:pt>
                      <c:pt idx="151">
                        <c:v>8.7241431242410114E-2</c:v>
                      </c:pt>
                      <c:pt idx="152">
                        <c:v>0.12602730054921374</c:v>
                      </c:pt>
                      <c:pt idx="153">
                        <c:v>0.14573817754597002</c:v>
                      </c:pt>
                      <c:pt idx="154">
                        <c:v>0.18818399618105874</c:v>
                      </c:pt>
                      <c:pt idx="155">
                        <c:v>0.2136733178376875</c:v>
                      </c:pt>
                      <c:pt idx="156">
                        <c:v>0.24556083078440125</c:v>
                      </c:pt>
                      <c:pt idx="157">
                        <c:v>0.27873643862131375</c:v>
                      </c:pt>
                      <c:pt idx="158">
                        <c:v>0.27742321551429372</c:v>
                      </c:pt>
                      <c:pt idx="159">
                        <c:v>0.26880547015419126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0.33484449644203795</c:v>
                      </c:pt>
                      <c:pt idx="1">
                        <c:v>0.31492898948300024</c:v>
                      </c:pt>
                      <c:pt idx="2">
                        <c:v>0.29929842245781901</c:v>
                      </c:pt>
                      <c:pt idx="3">
                        <c:v>0.29480141592189824</c:v>
                      </c:pt>
                      <c:pt idx="4">
                        <c:v>0.28855975303068448</c:v>
                      </c:pt>
                      <c:pt idx="5">
                        <c:v>0.28586373200079823</c:v>
                      </c:pt>
                      <c:pt idx="6">
                        <c:v>0.28483035797526224</c:v>
                      </c:pt>
                      <c:pt idx="7">
                        <c:v>0.28030271350427549</c:v>
                      </c:pt>
                      <c:pt idx="8">
                        <c:v>0.29575926472037173</c:v>
                      </c:pt>
                      <c:pt idx="9">
                        <c:v>0.29807092944635849</c:v>
                      </c:pt>
                      <c:pt idx="10">
                        <c:v>0.29174896528102279</c:v>
                      </c:pt>
                      <c:pt idx="11">
                        <c:v>0.30593757578234476</c:v>
                      </c:pt>
                      <c:pt idx="12">
                        <c:v>0.31951830441202728</c:v>
                      </c:pt>
                      <c:pt idx="13">
                        <c:v>0.31384301886350774</c:v>
                      </c:pt>
                      <c:pt idx="14">
                        <c:v>0.31926657882032028</c:v>
                      </c:pt>
                      <c:pt idx="15">
                        <c:v>0.33462347601330372</c:v>
                      </c:pt>
                      <c:pt idx="16">
                        <c:v>0.36747094726968976</c:v>
                      </c:pt>
                      <c:pt idx="17">
                        <c:v>0.40092487735261423</c:v>
                      </c:pt>
                      <c:pt idx="18">
                        <c:v>0.41962380564287094</c:v>
                      </c:pt>
                      <c:pt idx="19">
                        <c:v>0.46211850686650879</c:v>
                      </c:pt>
                      <c:pt idx="20">
                        <c:v>0.48912939799614452</c:v>
                      </c:pt>
                      <c:pt idx="21">
                        <c:v>0.55167052833283647</c:v>
                      </c:pt>
                      <c:pt idx="22">
                        <c:v>0.60979757405291779</c:v>
                      </c:pt>
                      <c:pt idx="23">
                        <c:v>0.60692151235790925</c:v>
                      </c:pt>
                      <c:pt idx="24">
                        <c:v>0.67837812031216649</c:v>
                      </c:pt>
                      <c:pt idx="25">
                        <c:v>0.7249630242444195</c:v>
                      </c:pt>
                      <c:pt idx="26">
                        <c:v>0.74028918641246022</c:v>
                      </c:pt>
                      <c:pt idx="27">
                        <c:v>0.75</c:v>
                      </c:pt>
                      <c:pt idx="28">
                        <c:v>0.73211618062589778</c:v>
                      </c:pt>
                      <c:pt idx="29">
                        <c:v>0.71252298802223168</c:v>
                      </c:pt>
                      <c:pt idx="30">
                        <c:v>0.68689629932937379</c:v>
                      </c:pt>
                      <c:pt idx="31">
                        <c:v>0.65626817218863376</c:v>
                      </c:pt>
                      <c:pt idx="32">
                        <c:v>0.6386206886512642</c:v>
                      </c:pt>
                      <c:pt idx="33">
                        <c:v>0.60324560471051247</c:v>
                      </c:pt>
                      <c:pt idx="34">
                        <c:v>0.56198677084593607</c:v>
                      </c:pt>
                      <c:pt idx="35">
                        <c:v>0.53105866984363048</c:v>
                      </c:pt>
                      <c:pt idx="36">
                        <c:v>0.50553070319851645</c:v>
                      </c:pt>
                      <c:pt idx="37">
                        <c:v>0.45684382016072322</c:v>
                      </c:pt>
                      <c:pt idx="38">
                        <c:v>0.4142551268723228</c:v>
                      </c:pt>
                      <c:pt idx="39">
                        <c:v>0.38860071379586247</c:v>
                      </c:pt>
                      <c:pt idx="40">
                        <c:v>0.35983437315315603</c:v>
                      </c:pt>
                      <c:pt idx="41">
                        <c:v>0.33994988310445273</c:v>
                      </c:pt>
                      <c:pt idx="42">
                        <c:v>0.31961215206985272</c:v>
                      </c:pt>
                      <c:pt idx="43">
                        <c:v>0.30095795462909924</c:v>
                      </c:pt>
                      <c:pt idx="44">
                        <c:v>0.27545101672118849</c:v>
                      </c:pt>
                      <c:pt idx="45">
                        <c:v>0.25554764181427575</c:v>
                      </c:pt>
                      <c:pt idx="46">
                        <c:v>0.23947449052972503</c:v>
                      </c:pt>
                      <c:pt idx="47">
                        <c:v>0.21882461612257798</c:v>
                      </c:pt>
                      <c:pt idx="48">
                        <c:v>0.20539666585531502</c:v>
                      </c:pt>
                      <c:pt idx="49">
                        <c:v>0.19235109630148878</c:v>
                      </c:pt>
                      <c:pt idx="50">
                        <c:v>0.186789743797422</c:v>
                      </c:pt>
                      <c:pt idx="51">
                        <c:v>0.18174821898787274</c:v>
                      </c:pt>
                      <c:pt idx="52">
                        <c:v>0.17127362257232026</c:v>
                      </c:pt>
                      <c:pt idx="53">
                        <c:v>0.15737079415121699</c:v>
                      </c:pt>
                      <c:pt idx="54">
                        <c:v>0.16067996938699275</c:v>
                      </c:pt>
                      <c:pt idx="55">
                        <c:v>0.164727207357792</c:v>
                      </c:pt>
                      <c:pt idx="56">
                        <c:v>0.158911010257272</c:v>
                      </c:pt>
                      <c:pt idx="57">
                        <c:v>0.15173581019456023</c:v>
                      </c:pt>
                      <c:pt idx="58">
                        <c:v>0.135150391685361</c:v>
                      </c:pt>
                      <c:pt idx="59">
                        <c:v>0.13298775265777574</c:v>
                      </c:pt>
                      <c:pt idx="60">
                        <c:v>0.14262441641245652</c:v>
                      </c:pt>
                      <c:pt idx="61">
                        <c:v>0.13454001432365248</c:v>
                      </c:pt>
                      <c:pt idx="62">
                        <c:v>0.13967753966129026</c:v>
                      </c:pt>
                      <c:pt idx="63">
                        <c:v>0.13184832903759225</c:v>
                      </c:pt>
                      <c:pt idx="64">
                        <c:v>0.12355176131301526</c:v>
                      </c:pt>
                      <c:pt idx="65">
                        <c:v>0.12071575759357575</c:v>
                      </c:pt>
                      <c:pt idx="66">
                        <c:v>0.12348544633857675</c:v>
                      </c:pt>
                      <c:pt idx="67">
                        <c:v>0.1175223589402785</c:v>
                      </c:pt>
                      <c:pt idx="68">
                        <c:v>0.10583988882840376</c:v>
                      </c:pt>
                      <c:pt idx="69">
                        <c:v>0.10510423341026551</c:v>
                      </c:pt>
                      <c:pt idx="70">
                        <c:v>0.10489157005428525</c:v>
                      </c:pt>
                      <c:pt idx="71">
                        <c:v>9.2476118593883258E-2</c:v>
                      </c:pt>
                      <c:pt idx="72">
                        <c:v>0.11684240435960776</c:v>
                      </c:pt>
                      <c:pt idx="73">
                        <c:v>0.13000635315654224</c:v>
                      </c:pt>
                      <c:pt idx="74">
                        <c:v>0.1295599051679085</c:v>
                      </c:pt>
                      <c:pt idx="75">
                        <c:v>0.11459917567433775</c:v>
                      </c:pt>
                      <c:pt idx="76">
                        <c:v>9.8827326946156493E-2</c:v>
                      </c:pt>
                      <c:pt idx="77">
                        <c:v>9.9886778015565003E-2</c:v>
                      </c:pt>
                      <c:pt idx="78">
                        <c:v>0.1000078932756915</c:v>
                      </c:pt>
                      <c:pt idx="79">
                        <c:v>0.10121690164997324</c:v>
                      </c:pt>
                      <c:pt idx="80">
                        <c:v>9.5050515918388492E-2</c:v>
                      </c:pt>
                      <c:pt idx="81">
                        <c:v>9.5003893560639735E-2</c:v>
                      </c:pt>
                      <c:pt idx="82">
                        <c:v>0.11234256209334074</c:v>
                      </c:pt>
                      <c:pt idx="83">
                        <c:v>0.12425272285730848</c:v>
                      </c:pt>
                      <c:pt idx="84">
                        <c:v>0.12996146568558825</c:v>
                      </c:pt>
                      <c:pt idx="85">
                        <c:v>0.13238050919251573</c:v>
                      </c:pt>
                      <c:pt idx="86">
                        <c:v>0.1038332756038815</c:v>
                      </c:pt>
                      <c:pt idx="87">
                        <c:v>0.10642817344590075</c:v>
                      </c:pt>
                      <c:pt idx="88">
                        <c:v>0.11897919150469126</c:v>
                      </c:pt>
                      <c:pt idx="89">
                        <c:v>0.11464207564365375</c:v>
                      </c:pt>
                      <c:pt idx="90">
                        <c:v>8.0237124503483997E-2</c:v>
                      </c:pt>
                      <c:pt idx="91">
                        <c:v>9.0251188904166002E-2</c:v>
                      </c:pt>
                      <c:pt idx="92">
                        <c:v>9.8461481041195509E-2</c:v>
                      </c:pt>
                      <c:pt idx="93">
                        <c:v>0.11500380280380074</c:v>
                      </c:pt>
                      <c:pt idx="94">
                        <c:v>0.11832002245326526</c:v>
                      </c:pt>
                      <c:pt idx="95">
                        <c:v>9.6681341986259245E-2</c:v>
                      </c:pt>
                      <c:pt idx="96">
                        <c:v>9.8516546233681501E-2</c:v>
                      </c:pt>
                      <c:pt idx="97">
                        <c:v>9.9665335330220248E-2</c:v>
                      </c:pt>
                      <c:pt idx="98">
                        <c:v>0.11629662417591374</c:v>
                      </c:pt>
                      <c:pt idx="99">
                        <c:v>0.12889242506148374</c:v>
                      </c:pt>
                      <c:pt idx="100">
                        <c:v>0.1181697408355995</c:v>
                      </c:pt>
                      <c:pt idx="101">
                        <c:v>9.573816228632101E-2</c:v>
                      </c:pt>
                      <c:pt idx="102">
                        <c:v>0.12125160296335949</c:v>
                      </c:pt>
                      <c:pt idx="103">
                        <c:v>0.12705497310371625</c:v>
                      </c:pt>
                      <c:pt idx="104">
                        <c:v>0.10701556330856773</c:v>
                      </c:pt>
                      <c:pt idx="105">
                        <c:v>0.11280114865242824</c:v>
                      </c:pt>
                      <c:pt idx="106">
                        <c:v>0.12124804859028376</c:v>
                      </c:pt>
                      <c:pt idx="107">
                        <c:v>9.967018438395675E-2</c:v>
                      </c:pt>
                      <c:pt idx="108">
                        <c:v>0.112589150752926</c:v>
                      </c:pt>
                      <c:pt idx="109">
                        <c:v>0.11511452955976201</c:v>
                      </c:pt>
                      <c:pt idx="110">
                        <c:v>0.12866877516105898</c:v>
                      </c:pt>
                      <c:pt idx="111">
                        <c:v>0.11801320510543499</c:v>
                      </c:pt>
                      <c:pt idx="112">
                        <c:v>0.109412540543109</c:v>
                      </c:pt>
                      <c:pt idx="113">
                        <c:v>0.11644784011424775</c:v>
                      </c:pt>
                      <c:pt idx="114">
                        <c:v>9.374083927722375E-2</c:v>
                      </c:pt>
                      <c:pt idx="115">
                        <c:v>8.9285942879385752E-2</c:v>
                      </c:pt>
                      <c:pt idx="116">
                        <c:v>0.103639450557408</c:v>
                      </c:pt>
                      <c:pt idx="117">
                        <c:v>8.6556935937862498E-2</c:v>
                      </c:pt>
                      <c:pt idx="118">
                        <c:v>9.6962927770716745E-2</c:v>
                      </c:pt>
                      <c:pt idx="119">
                        <c:v>0.10065690678384601</c:v>
                      </c:pt>
                      <c:pt idx="120">
                        <c:v>9.0986210254595995E-2</c:v>
                      </c:pt>
                      <c:pt idx="121">
                        <c:v>0.10190830479282599</c:v>
                      </c:pt>
                      <c:pt idx="122">
                        <c:v>0.10082951948590274</c:v>
                      </c:pt>
                      <c:pt idx="123">
                        <c:v>0.105777857671464</c:v>
                      </c:pt>
                      <c:pt idx="124">
                        <c:v>0.12863456730459527</c:v>
                      </c:pt>
                      <c:pt idx="125">
                        <c:v>0.11702717009218501</c:v>
                      </c:pt>
                      <c:pt idx="126">
                        <c:v>7.0454828093923352E-2</c:v>
                      </c:pt>
                      <c:pt idx="127">
                        <c:v>8.6856881254085999E-2</c:v>
                      </c:pt>
                      <c:pt idx="128">
                        <c:v>4.4311328449396947E-2</c:v>
                      </c:pt>
                      <c:pt idx="129">
                        <c:v>5.9477617795232474E-2</c:v>
                      </c:pt>
                      <c:pt idx="130">
                        <c:v>4.8247575626608794E-2</c:v>
                      </c:pt>
                      <c:pt idx="131">
                        <c:v>2.86934804926623E-2</c:v>
                      </c:pt>
                      <c:pt idx="132">
                        <c:v>4.6416439595773573E-2</c:v>
                      </c:pt>
                      <c:pt idx="133">
                        <c:v>6.1628242413476697E-2</c:v>
                      </c:pt>
                      <c:pt idx="134">
                        <c:v>6.1391888164861116E-2</c:v>
                      </c:pt>
                      <c:pt idx="135">
                        <c:v>5.1471720607026296E-2</c:v>
                      </c:pt>
                      <c:pt idx="136">
                        <c:v>7.6030584826715999E-2</c:v>
                      </c:pt>
                      <c:pt idx="137">
                        <c:v>0.10176308611649774</c:v>
                      </c:pt>
                      <c:pt idx="138">
                        <c:v>9.7127653382566501E-2</c:v>
                      </c:pt>
                      <c:pt idx="139">
                        <c:v>7.358730832404653E-2</c:v>
                      </c:pt>
                      <c:pt idx="140">
                        <c:v>4.2172664776137521E-2</c:v>
                      </c:pt>
                      <c:pt idx="141">
                        <c:v>3.8617054355207847E-2</c:v>
                      </c:pt>
                      <c:pt idx="142">
                        <c:v>4.9156078574416201E-2</c:v>
                      </c:pt>
                      <c:pt idx="143">
                        <c:v>6.4555613270857792E-2</c:v>
                      </c:pt>
                      <c:pt idx="144">
                        <c:v>8.775391141754324E-2</c:v>
                      </c:pt>
                      <c:pt idx="145">
                        <c:v>7.4535690748258721E-2</c:v>
                      </c:pt>
                      <c:pt idx="146">
                        <c:v>7.9338494988465E-2</c:v>
                      </c:pt>
                      <c:pt idx="147">
                        <c:v>4.3782958450913026E-2</c:v>
                      </c:pt>
                      <c:pt idx="148">
                        <c:v>1.1851348908249975E-2</c:v>
                      </c:pt>
                      <c:pt idx="149">
                        <c:v>2.4884332078977223E-2</c:v>
                      </c:pt>
                      <c:pt idx="150">
                        <c:v>5.4994612221414302E-2</c:v>
                      </c:pt>
                      <c:pt idx="151">
                        <c:v>5.2344858745446074E-2</c:v>
                      </c:pt>
                      <c:pt idx="152">
                        <c:v>7.5616380329528249E-2</c:v>
                      </c:pt>
                      <c:pt idx="153">
                        <c:v>8.7442906527582007E-2</c:v>
                      </c:pt>
                      <c:pt idx="154">
                        <c:v>0.11291039770863526</c:v>
                      </c:pt>
                      <c:pt idx="155">
                        <c:v>0.12820399070261251</c:v>
                      </c:pt>
                      <c:pt idx="156">
                        <c:v>0.14733649847064076</c:v>
                      </c:pt>
                      <c:pt idx="157">
                        <c:v>0.16724186317278825</c:v>
                      </c:pt>
                      <c:pt idx="158">
                        <c:v>0.16645392930857625</c:v>
                      </c:pt>
                      <c:pt idx="15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0.72975696172726312</c:v>
                      </c:pt>
                      <c:pt idx="1">
                        <c:v>0.68635329225049357</c:v>
                      </c:pt>
                      <c:pt idx="2">
                        <c:v>0.65228818076270456</c:v>
                      </c:pt>
                      <c:pt idx="3">
                        <c:v>0.64248744680592218</c:v>
                      </c:pt>
                      <c:pt idx="4">
                        <c:v>0.62888442511669929</c:v>
                      </c:pt>
                      <c:pt idx="5">
                        <c:v>0.62300874211629742</c:v>
                      </c:pt>
                      <c:pt idx="6">
                        <c:v>0.62075661643641922</c:v>
                      </c:pt>
                      <c:pt idx="7">
                        <c:v>0.61088911045069527</c:v>
                      </c:pt>
                      <c:pt idx="8">
                        <c:v>0.64457497351278303</c:v>
                      </c:pt>
                      <c:pt idx="9">
                        <c:v>0.64961299398166716</c:v>
                      </c:pt>
                      <c:pt idx="10">
                        <c:v>0.63583496444716459</c:v>
                      </c:pt>
                      <c:pt idx="11">
                        <c:v>0.66675748938216406</c:v>
                      </c:pt>
                      <c:pt idx="12">
                        <c:v>0.69635520225529501</c:v>
                      </c:pt>
                      <c:pt idx="13">
                        <c:v>0.68398653804599951</c:v>
                      </c:pt>
                      <c:pt idx="14">
                        <c:v>0.69580659385663535</c:v>
                      </c:pt>
                      <c:pt idx="15">
                        <c:v>0.72927527187341579</c:v>
                      </c:pt>
                      <c:pt idx="16">
                        <c:v>0.80086274330922957</c:v>
                      </c:pt>
                      <c:pt idx="17">
                        <c:v>0.87377192543573712</c:v>
                      </c:pt>
                      <c:pt idx="18">
                        <c:v>0.91452419474775737</c:v>
                      </c:pt>
                      <c:pt idx="19">
                        <c:v>1.0071367488855187</c:v>
                      </c:pt>
                      <c:pt idx="20">
                        <c:v>1.0660040322178013</c:v>
                      </c:pt>
                      <c:pt idx="21">
                        <c:v>1.2023055863494918</c:v>
                      </c:pt>
                      <c:pt idx="22">
                        <c:v>1.3289871257792758</c:v>
                      </c:pt>
                      <c:pt idx="23">
                        <c:v>1.3227190638383117</c:v>
                      </c:pt>
                      <c:pt idx="24">
                        <c:v>1.4784509264495329</c:v>
                      </c:pt>
                      <c:pt idx="25">
                        <c:v>1.5799776300901347</c:v>
                      </c:pt>
                      <c:pt idx="26">
                        <c:v>1.6133793244812051</c:v>
                      </c:pt>
                      <c:pt idx="27">
                        <c:v>1.6345429807301275</c:v>
                      </c:pt>
                      <c:pt idx="28">
                        <c:v>1.5955671521613486</c:v>
                      </c:pt>
                      <c:pt idx="29">
                        <c:v>1.5528659315741276</c:v>
                      </c:pt>
                      <c:pt idx="30">
                        <c:v>1.4970153660777712</c:v>
                      </c:pt>
                      <c:pt idx="31">
                        <c:v>1.4302647124366961</c:v>
                      </c:pt>
                      <c:pt idx="32">
                        <c:v>1.3918039519786189</c:v>
                      </c:pt>
                      <c:pt idx="33">
                        <c:v>1.3147078251144924</c:v>
                      </c:pt>
                      <c:pt idx="34">
                        <c:v>1.2247887087325537</c:v>
                      </c:pt>
                      <c:pt idx="35">
                        <c:v>1.1573842948650459</c:v>
                      </c:pt>
                      <c:pt idx="36">
                        <c:v>1.1017488832756006</c:v>
                      </c:pt>
                      <c:pt idx="37">
                        <c:v>0.99564114604486254</c:v>
                      </c:pt>
                      <c:pt idx="38">
                        <c:v>0.90282374648083141</c:v>
                      </c:pt>
                      <c:pt idx="39">
                        <c:v>0.84691275872232574</c:v>
                      </c:pt>
                      <c:pt idx="40">
                        <c:v>0.78421966515055541</c:v>
                      </c:pt>
                      <c:pt idx="41">
                        <c:v>0.74088359363788081</c:v>
                      </c:pt>
                      <c:pt idx="42">
                        <c:v>0.69655973296243723</c:v>
                      </c:pt>
                      <c:pt idx="43">
                        <c:v>0.65590494964518709</c:v>
                      </c:pt>
                      <c:pt idx="44">
                        <c:v>0.60031536788879425</c:v>
                      </c:pt>
                      <c:pt idx="45">
                        <c:v>0.55693813889288168</c:v>
                      </c:pt>
                      <c:pt idx="46">
                        <c:v>0.52190846341238051</c:v>
                      </c:pt>
                      <c:pt idx="47">
                        <c:v>0.47690432039216607</c:v>
                      </c:pt>
                      <c:pt idx="48">
                        <c:v>0.44763957125223547</c:v>
                      </c:pt>
                      <c:pt idx="49">
                        <c:v>0.41920817906045765</c:v>
                      </c:pt>
                      <c:pt idx="50">
                        <c:v>0.40708781946194</c:v>
                      </c:pt>
                      <c:pt idx="51">
                        <c:v>0.39610036747577265</c:v>
                      </c:pt>
                      <c:pt idx="52">
                        <c:v>0.37327213007974291</c:v>
                      </c:pt>
                      <c:pt idx="53">
                        <c:v>0.34297243593573007</c:v>
                      </c:pt>
                      <c:pt idx="54">
                        <c:v>0.35018442147392104</c:v>
                      </c:pt>
                      <c:pt idx="55">
                        <c:v>0.35900493402927347</c:v>
                      </c:pt>
                      <c:pt idx="56">
                        <c:v>0.34632916850234297</c:v>
                      </c:pt>
                      <c:pt idx="57">
                        <c:v>0.33069160463855646</c:v>
                      </c:pt>
                      <c:pt idx="58">
                        <c:v>0.29454549876297892</c:v>
                      </c:pt>
                      <c:pt idx="59">
                        <c:v>0.28983226350645563</c:v>
                      </c:pt>
                      <c:pt idx="60">
                        <c:v>0.31083431830361546</c:v>
                      </c:pt>
                      <c:pt idx="61">
                        <c:v>0.29321524805340932</c:v>
                      </c:pt>
                      <c:pt idx="62">
                        <c:v>0.30441192269202128</c:v>
                      </c:pt>
                      <c:pt idx="63">
                        <c:v>0.28734901433252358</c:v>
                      </c:pt>
                      <c:pt idx="64">
                        <c:v>0.26926755228137761</c:v>
                      </c:pt>
                      <c:pt idx="65">
                        <c:v>0.26308679231746512</c:v>
                      </c:pt>
                      <c:pt idx="66">
                        <c:v>0.26912302604672994</c:v>
                      </c:pt>
                      <c:pt idx="67">
                        <c:v>0.2561271291795717</c:v>
                      </c:pt>
                      <c:pt idx="68">
                        <c:v>0.2306664631542992</c:v>
                      </c:pt>
                      <c:pt idx="69">
                        <c:v>0.22906318262102723</c:v>
                      </c:pt>
                      <c:pt idx="70">
                        <c:v>0.22859970609332586</c:v>
                      </c:pt>
                      <c:pt idx="71">
                        <c:v>0.20154158737706493</c:v>
                      </c:pt>
                      <c:pt idx="72">
                        <c:v>0.25464524253017079</c:v>
                      </c:pt>
                      <c:pt idx="73">
                        <c:v>0.28333462933646425</c:v>
                      </c:pt>
                      <c:pt idx="74">
                        <c:v>0.2823616447683544</c:v>
                      </c:pt>
                      <c:pt idx="75">
                        <c:v>0.24975637092793004</c:v>
                      </c:pt>
                      <c:pt idx="76">
                        <c:v>0.21538335141888199</c:v>
                      </c:pt>
                      <c:pt idx="77">
                        <c:v>0.21769230916412025</c:v>
                      </c:pt>
                      <c:pt idx="78">
                        <c:v>0.217956266628519</c:v>
                      </c:pt>
                      <c:pt idx="79">
                        <c:v>0.22059116816428723</c:v>
                      </c:pt>
                      <c:pt idx="80">
                        <c:v>0.20715220481223887</c:v>
                      </c:pt>
                      <c:pt idx="81">
                        <c:v>0.20705059648210114</c:v>
                      </c:pt>
                      <c:pt idx="82">
                        <c:v>0.24483832840921149</c:v>
                      </c:pt>
                      <c:pt idx="83">
                        <c:v>0.27079522131069261</c:v>
                      </c:pt>
                      <c:pt idx="84">
                        <c:v>0.28323680200237011</c:v>
                      </c:pt>
                      <c:pt idx="85">
                        <c:v>0.28850884278147565</c:v>
                      </c:pt>
                      <c:pt idx="86">
                        <c:v>0.22629326907272171</c:v>
                      </c:pt>
                      <c:pt idx="87">
                        <c:v>0.2319485651439008</c:v>
                      </c:pt>
                      <c:pt idx="88">
                        <c:v>0.25930213643591826</c:v>
                      </c:pt>
                      <c:pt idx="89">
                        <c:v>0.24984986671955539</c:v>
                      </c:pt>
                      <c:pt idx="90">
                        <c:v>0.17486803820151881</c:v>
                      </c:pt>
                      <c:pt idx="91">
                        <c:v>0.19669259643447107</c:v>
                      </c:pt>
                      <c:pt idx="92">
                        <c:v>0.2145860302775715</c:v>
                      </c:pt>
                      <c:pt idx="93">
                        <c:v>0.25063821150696569</c:v>
                      </c:pt>
                      <c:pt idx="94">
                        <c:v>0.25786554957442109</c:v>
                      </c:pt>
                      <c:pt idx="95">
                        <c:v>0.21070641188161202</c:v>
                      </c:pt>
                      <c:pt idx="96">
                        <c:v>0.21470603884271891</c:v>
                      </c:pt>
                      <c:pt idx="97">
                        <c:v>0.21720969904816786</c:v>
                      </c:pt>
                      <c:pt idx="98">
                        <c:v>0.2534557743057993</c:v>
                      </c:pt>
                      <c:pt idx="99">
                        <c:v>0.2809069448713763</c:v>
                      </c:pt>
                      <c:pt idx="100">
                        <c:v>0.25753802722336999</c:v>
                      </c:pt>
                      <c:pt idx="101">
                        <c:v>0.20865085487081042</c:v>
                      </c:pt>
                      <c:pt idx="102">
                        <c:v>0.26425460870138079</c:v>
                      </c:pt>
                      <c:pt idx="103">
                        <c:v>0.27690241927137937</c:v>
                      </c:pt>
                      <c:pt idx="104">
                        <c:v>0.23322871711319998</c:v>
                      </c:pt>
                      <c:pt idx="105">
                        <c:v>0.24583776766416301</c:v>
                      </c:pt>
                      <c:pt idx="106">
                        <c:v>0.26424686233396499</c:v>
                      </c:pt>
                      <c:pt idx="107">
                        <c:v>0.21722026703049876</c:v>
                      </c:pt>
                      <c:pt idx="108">
                        <c:v>0.24537574142608179</c:v>
                      </c:pt>
                      <c:pt idx="109">
                        <c:v>0.25087952836261301</c:v>
                      </c:pt>
                      <c:pt idx="110">
                        <c:v>0.28041952437153594</c:v>
                      </c:pt>
                      <c:pt idx="111">
                        <c:v>0.25719687471807146</c:v>
                      </c:pt>
                      <c:pt idx="112">
                        <c:v>0.23845266686478575</c:v>
                      </c:pt>
                      <c:pt idx="113">
                        <c:v>0.2537853329065704</c:v>
                      </c:pt>
                      <c:pt idx="114">
                        <c:v>0.20429790779778281</c:v>
                      </c:pt>
                      <c:pt idx="115">
                        <c:v>0.19458894828182813</c:v>
                      </c:pt>
                      <c:pt idx="116">
                        <c:v>0.22587084858045114</c:v>
                      </c:pt>
                      <c:pt idx="117">
                        <c:v>0.18864137609432063</c:v>
                      </c:pt>
                      <c:pt idx="118">
                        <c:v>0.21132009730488988</c:v>
                      </c:pt>
                      <c:pt idx="119">
                        <c:v>0.21937072059405632</c:v>
                      </c:pt>
                      <c:pt idx="120">
                        <c:v>0.19829449508651389</c:v>
                      </c:pt>
                      <c:pt idx="121">
                        <c:v>0.22209800570296018</c:v>
                      </c:pt>
                      <c:pt idx="122">
                        <c:v>0.21974691110143191</c:v>
                      </c:pt>
                      <c:pt idx="123">
                        <c:v>0.23053127303141591</c:v>
                      </c:pt>
                      <c:pt idx="124">
                        <c:v>0.28034497208931108</c:v>
                      </c:pt>
                      <c:pt idx="125">
                        <c:v>0.25504791923852227</c:v>
                      </c:pt>
                      <c:pt idx="126">
                        <c:v>0.1535485929592936</c:v>
                      </c:pt>
                      <c:pt idx="127">
                        <c:v>0.18929507410930196</c:v>
                      </c:pt>
                      <c:pt idx="128">
                        <c:v>9.6571694511718653E-2</c:v>
                      </c:pt>
                      <c:pt idx="129">
                        <c:v>0.12962496357032877</c:v>
                      </c:pt>
                      <c:pt idx="130">
                        <c:v>0.10515031477029252</c:v>
                      </c:pt>
                      <c:pt idx="131">
                        <c:v>6.2534302842664008E-2</c:v>
                      </c:pt>
                      <c:pt idx="132">
                        <c:v>0.10115955404234087</c:v>
                      </c:pt>
                      <c:pt idx="133">
                        <c:v>0.13431201473557744</c:v>
                      </c:pt>
                      <c:pt idx="134">
                        <c:v>0.13379690649819032</c:v>
                      </c:pt>
                      <c:pt idx="135">
                        <c:v>0.11217698616575612</c:v>
                      </c:pt>
                      <c:pt idx="136">
                        <c:v>0.1657003449990869</c:v>
                      </c:pt>
                      <c:pt idx="137">
                        <c:v>0.22178151747887584</c:v>
                      </c:pt>
                      <c:pt idx="138">
                        <c:v>0.21167909876168386</c:v>
                      </c:pt>
                      <c:pt idx="139">
                        <c:v>0.16037549105585858</c:v>
                      </c:pt>
                      <c:pt idx="140">
                        <c:v>9.1910710918027036E-2</c:v>
                      </c:pt>
                      <c:pt idx="141">
                        <c:v>8.4161646843705057E-2</c:v>
                      </c:pt>
                      <c:pt idx="142">
                        <c:v>0.1071302975920408</c:v>
                      </c:pt>
                      <c:pt idx="143">
                        <c:v>0.14069189938481236</c:v>
                      </c:pt>
                      <c:pt idx="144">
                        <c:v>0.19125005325221162</c:v>
                      </c:pt>
                      <c:pt idx="145">
                        <c:v>0.16244238683525039</c:v>
                      </c:pt>
                      <c:pt idx="146">
                        <c:v>0.17290957344678382</c:v>
                      </c:pt>
                      <c:pt idx="147">
                        <c:v>9.5420169882051598E-2</c:v>
                      </c:pt>
                      <c:pt idx="148">
                        <c:v>2.5828718893551542E-2</c:v>
                      </c:pt>
                      <c:pt idx="149">
                        <c:v>5.4232680439799681E-2</c:v>
                      </c:pt>
                      <c:pt idx="150">
                        <c:v>0.11985474317931737</c:v>
                      </c:pt>
                      <c:pt idx="151">
                        <c:v>0.1140798952529052</c:v>
                      </c:pt>
                      <c:pt idx="152">
                        <c:v>0.16479763159446678</c:v>
                      </c:pt>
                      <c:pt idx="153">
                        <c:v>0.19057225210573309</c:v>
                      </c:pt>
                      <c:pt idx="154">
                        <c:v>0.24607586403479575</c:v>
                      </c:pt>
                      <c:pt idx="155">
                        <c:v>0.27940657747272774</c:v>
                      </c:pt>
                      <c:pt idx="156">
                        <c:v>0.32110378584072136</c:v>
                      </c:pt>
                      <c:pt idx="157">
                        <c:v>0.3644853513777459</c:v>
                      </c:pt>
                      <c:pt idx="158">
                        <c:v>0.36276813568837618</c:v>
                      </c:pt>
                      <c:pt idx="159">
                        <c:v>0.3514992755379161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0.55807416073673</c:v>
                      </c:pt>
                      <c:pt idx="1">
                        <c:v>0.52488164913833368</c:v>
                      </c:pt>
                      <c:pt idx="2">
                        <c:v>0.49883070409636499</c:v>
                      </c:pt>
                      <c:pt idx="3">
                        <c:v>0.49133569320316373</c:v>
                      </c:pt>
                      <c:pt idx="4">
                        <c:v>0.48093292171780755</c:v>
                      </c:pt>
                      <c:pt idx="5">
                        <c:v>0.47643955333466376</c:v>
                      </c:pt>
                      <c:pt idx="6">
                        <c:v>0.47471726329210373</c:v>
                      </c:pt>
                      <c:pt idx="7">
                        <c:v>0.46717118917379252</c:v>
                      </c:pt>
                      <c:pt idx="8">
                        <c:v>0.49293210786728625</c:v>
                      </c:pt>
                      <c:pt idx="9">
                        <c:v>0.49678488241059748</c:v>
                      </c:pt>
                      <c:pt idx="10">
                        <c:v>0.48624827546837124</c:v>
                      </c:pt>
                      <c:pt idx="11">
                        <c:v>0.50989595963724121</c:v>
                      </c:pt>
                      <c:pt idx="12">
                        <c:v>0.53253050735337881</c:v>
                      </c:pt>
                      <c:pt idx="13">
                        <c:v>0.52307169810584631</c:v>
                      </c:pt>
                      <c:pt idx="14">
                        <c:v>0.53211096470053376</c:v>
                      </c:pt>
                      <c:pt idx="15">
                        <c:v>0.55770579335550619</c:v>
                      </c:pt>
                      <c:pt idx="16">
                        <c:v>0.6124515787828162</c:v>
                      </c:pt>
                      <c:pt idx="17">
                        <c:v>0.66820812892102377</c:v>
                      </c:pt>
                      <c:pt idx="18">
                        <c:v>0.69937300940478497</c:v>
                      </c:pt>
                      <c:pt idx="19">
                        <c:v>0.77019751144418125</c:v>
                      </c:pt>
                      <c:pt idx="20">
                        <c:v>0.81521566332690754</c:v>
                      </c:pt>
                      <c:pt idx="21">
                        <c:v>0.91945088055472746</c:v>
                      </c:pt>
                      <c:pt idx="22">
                        <c:v>1.0163292900881962</c:v>
                      </c:pt>
                      <c:pt idx="23">
                        <c:v>1.0115358539298487</c:v>
                      </c:pt>
                      <c:pt idx="24">
                        <c:v>1.1306302005202775</c:v>
                      </c:pt>
                      <c:pt idx="25">
                        <c:v>1.2082717070740325</c:v>
                      </c:pt>
                      <c:pt idx="26">
                        <c:v>1.2338153106874337</c:v>
                      </c:pt>
                      <c:pt idx="27">
                        <c:v>1.25</c:v>
                      </c:pt>
                      <c:pt idx="28">
                        <c:v>1.2201936343764963</c:v>
                      </c:pt>
                      <c:pt idx="29">
                        <c:v>1.1875383133703863</c:v>
                      </c:pt>
                      <c:pt idx="30">
                        <c:v>1.1448271655489564</c:v>
                      </c:pt>
                      <c:pt idx="31">
                        <c:v>1.0937802869810562</c:v>
                      </c:pt>
                      <c:pt idx="32">
                        <c:v>1.0643678144187738</c:v>
                      </c:pt>
                      <c:pt idx="33">
                        <c:v>1.0054093411841873</c:v>
                      </c:pt>
                      <c:pt idx="34">
                        <c:v>0.93664461807655996</c:v>
                      </c:pt>
                      <c:pt idx="35">
                        <c:v>0.88509778307271747</c:v>
                      </c:pt>
                      <c:pt idx="36">
                        <c:v>0.84255117199752749</c:v>
                      </c:pt>
                      <c:pt idx="37">
                        <c:v>0.76140636693453878</c:v>
                      </c:pt>
                      <c:pt idx="38">
                        <c:v>0.69042521145387126</c:v>
                      </c:pt>
                      <c:pt idx="39">
                        <c:v>0.64766785632643753</c:v>
                      </c:pt>
                      <c:pt idx="40">
                        <c:v>0.59972395525526001</c:v>
                      </c:pt>
                      <c:pt idx="41">
                        <c:v>0.56658313850742126</c:v>
                      </c:pt>
                      <c:pt idx="42">
                        <c:v>0.53268692011642127</c:v>
                      </c:pt>
                      <c:pt idx="43">
                        <c:v>0.50159659104849874</c:v>
                      </c:pt>
                      <c:pt idx="44">
                        <c:v>0.45908502786864752</c:v>
                      </c:pt>
                      <c:pt idx="45">
                        <c:v>0.42591273635712629</c:v>
                      </c:pt>
                      <c:pt idx="46">
                        <c:v>0.39912415088287501</c:v>
                      </c:pt>
                      <c:pt idx="47">
                        <c:v>0.36470769353763</c:v>
                      </c:pt>
                      <c:pt idx="48">
                        <c:v>0.34232777642552503</c:v>
                      </c:pt>
                      <c:pt idx="49">
                        <c:v>0.32058516050248126</c:v>
                      </c:pt>
                      <c:pt idx="50">
                        <c:v>0.31131623966236999</c:v>
                      </c:pt>
                      <c:pt idx="51">
                        <c:v>0.30291369831312126</c:v>
                      </c:pt>
                      <c:pt idx="52">
                        <c:v>0.28545603762053373</c:v>
                      </c:pt>
                      <c:pt idx="53">
                        <c:v>0.26228465691869496</c:v>
                      </c:pt>
                      <c:pt idx="54">
                        <c:v>0.26779994897832127</c:v>
                      </c:pt>
                      <c:pt idx="55">
                        <c:v>0.27454534559631999</c:v>
                      </c:pt>
                      <c:pt idx="56">
                        <c:v>0.26485168376211998</c:v>
                      </c:pt>
                      <c:pt idx="57">
                        <c:v>0.25289301699093375</c:v>
                      </c:pt>
                      <c:pt idx="58">
                        <c:v>0.225250652808935</c:v>
                      </c:pt>
                      <c:pt idx="59">
                        <c:v>0.22164625442962627</c:v>
                      </c:pt>
                      <c:pt idx="60">
                        <c:v>0.23770736068742751</c:v>
                      </c:pt>
                      <c:pt idx="61">
                        <c:v>0.2242333572060875</c:v>
                      </c:pt>
                      <c:pt idx="62">
                        <c:v>0.23279589943548373</c:v>
                      </c:pt>
                      <c:pt idx="63">
                        <c:v>0.21974721506265377</c:v>
                      </c:pt>
                      <c:pt idx="64">
                        <c:v>0.20591960218835875</c:v>
                      </c:pt>
                      <c:pt idx="65">
                        <c:v>0.20119292932262625</c:v>
                      </c:pt>
                      <c:pt idx="66">
                        <c:v>0.20580907723096123</c:v>
                      </c:pt>
                      <c:pt idx="67">
                        <c:v>0.19587059823379749</c:v>
                      </c:pt>
                      <c:pt idx="68">
                        <c:v>0.17639981471400626</c:v>
                      </c:pt>
                      <c:pt idx="69">
                        <c:v>0.17517372235044251</c:v>
                      </c:pt>
                      <c:pt idx="70">
                        <c:v>0.17481928342380876</c:v>
                      </c:pt>
                      <c:pt idx="71">
                        <c:v>0.15412686432313877</c:v>
                      </c:pt>
                      <c:pt idx="72">
                        <c:v>0.19473734059934628</c:v>
                      </c:pt>
                      <c:pt idx="73">
                        <c:v>0.21667725526090376</c:v>
                      </c:pt>
                      <c:pt idx="74">
                        <c:v>0.21593317527984751</c:v>
                      </c:pt>
                      <c:pt idx="75">
                        <c:v>0.19099862612389623</c:v>
                      </c:pt>
                      <c:pt idx="76">
                        <c:v>0.1647122115769275</c:v>
                      </c:pt>
                      <c:pt idx="77">
                        <c:v>0.16647796335927501</c:v>
                      </c:pt>
                      <c:pt idx="78">
                        <c:v>0.16667982212615251</c:v>
                      </c:pt>
                      <c:pt idx="79">
                        <c:v>0.16869483608328875</c:v>
                      </c:pt>
                      <c:pt idx="80">
                        <c:v>0.1584175265306475</c:v>
                      </c:pt>
                      <c:pt idx="81">
                        <c:v>0.15833982260106624</c:v>
                      </c:pt>
                      <c:pt idx="82">
                        <c:v>0.18723760348890123</c:v>
                      </c:pt>
                      <c:pt idx="83">
                        <c:v>0.20708787142884749</c:v>
                      </c:pt>
                      <c:pt idx="84">
                        <c:v>0.21660244280931373</c:v>
                      </c:pt>
                      <c:pt idx="85">
                        <c:v>0.22063418198752624</c:v>
                      </c:pt>
                      <c:pt idx="86">
                        <c:v>0.17305545933980249</c:v>
                      </c:pt>
                      <c:pt idx="87">
                        <c:v>0.17738028907650125</c:v>
                      </c:pt>
                      <c:pt idx="88">
                        <c:v>0.19829865250781875</c:v>
                      </c:pt>
                      <c:pt idx="89">
                        <c:v>0.19107012607275625</c:v>
                      </c:pt>
                      <c:pt idx="90">
                        <c:v>0.13372854083914001</c:v>
                      </c:pt>
                      <c:pt idx="91">
                        <c:v>0.15041864817361</c:v>
                      </c:pt>
                      <c:pt idx="92">
                        <c:v>0.1641024684019925</c:v>
                      </c:pt>
                      <c:pt idx="93">
                        <c:v>0.19167300467300125</c:v>
                      </c:pt>
                      <c:pt idx="94">
                        <c:v>0.19720003742210876</c:v>
                      </c:pt>
                      <c:pt idx="95">
                        <c:v>0.16113556997709874</c:v>
                      </c:pt>
                      <c:pt idx="96">
                        <c:v>0.1641942437228025</c:v>
                      </c:pt>
                      <c:pt idx="97">
                        <c:v>0.16610889221703373</c:v>
                      </c:pt>
                      <c:pt idx="98">
                        <c:v>0.19382770695985624</c:v>
                      </c:pt>
                      <c:pt idx="99">
                        <c:v>0.21482070843580625</c:v>
                      </c:pt>
                      <c:pt idx="100">
                        <c:v>0.1969495680593325</c:v>
                      </c:pt>
                      <c:pt idx="101">
                        <c:v>0.159563603810535</c:v>
                      </c:pt>
                      <c:pt idx="102">
                        <c:v>0.2020860049389325</c:v>
                      </c:pt>
                      <c:pt idx="103">
                        <c:v>0.21175828850619374</c:v>
                      </c:pt>
                      <c:pt idx="104">
                        <c:v>0.17835927218094624</c:v>
                      </c:pt>
                      <c:pt idx="105">
                        <c:v>0.18800191442071373</c:v>
                      </c:pt>
                      <c:pt idx="106">
                        <c:v>0.20208008098380625</c:v>
                      </c:pt>
                      <c:pt idx="107">
                        <c:v>0.16611697397326125</c:v>
                      </c:pt>
                      <c:pt idx="108">
                        <c:v>0.18764858458821002</c:v>
                      </c:pt>
                      <c:pt idx="109">
                        <c:v>0.19185754926626999</c:v>
                      </c:pt>
                      <c:pt idx="110">
                        <c:v>0.21444795860176499</c:v>
                      </c:pt>
                      <c:pt idx="111">
                        <c:v>0.19668867517572497</c:v>
                      </c:pt>
                      <c:pt idx="112">
                        <c:v>0.18235423423851499</c:v>
                      </c:pt>
                      <c:pt idx="113">
                        <c:v>0.19407973352374625</c:v>
                      </c:pt>
                      <c:pt idx="114">
                        <c:v>0.15623473212870626</c:v>
                      </c:pt>
                      <c:pt idx="115">
                        <c:v>0.14880990479897627</c:v>
                      </c:pt>
                      <c:pt idx="116">
                        <c:v>0.17273241759568</c:v>
                      </c:pt>
                      <c:pt idx="117">
                        <c:v>0.14426155989643749</c:v>
                      </c:pt>
                      <c:pt idx="118">
                        <c:v>0.16160487961786124</c:v>
                      </c:pt>
                      <c:pt idx="119">
                        <c:v>0.16776151130641001</c:v>
                      </c:pt>
                      <c:pt idx="120">
                        <c:v>0.15164368375765999</c:v>
                      </c:pt>
                      <c:pt idx="121">
                        <c:v>0.16984717465471</c:v>
                      </c:pt>
                      <c:pt idx="122">
                        <c:v>0.16804919914317124</c:v>
                      </c:pt>
                      <c:pt idx="123">
                        <c:v>0.17629642945243998</c:v>
                      </c:pt>
                      <c:pt idx="124">
                        <c:v>0.21439094550765875</c:v>
                      </c:pt>
                      <c:pt idx="125">
                        <c:v>0.19504528348697503</c:v>
                      </c:pt>
                      <c:pt idx="126">
                        <c:v>0.11742471348987225</c:v>
                      </c:pt>
                      <c:pt idx="127">
                        <c:v>0.14476146875681001</c:v>
                      </c:pt>
                      <c:pt idx="128">
                        <c:v>7.3852214082328255E-2</c:v>
                      </c:pt>
                      <c:pt idx="129">
                        <c:v>9.9129362992054132E-2</c:v>
                      </c:pt>
                      <c:pt idx="130">
                        <c:v>8.0412626044347998E-2</c:v>
                      </c:pt>
                      <c:pt idx="131">
                        <c:v>4.7822467487770505E-2</c:v>
                      </c:pt>
                      <c:pt idx="132">
                        <c:v>7.7360732659622622E-2</c:v>
                      </c:pt>
                      <c:pt idx="133">
                        <c:v>0.1027137373557945</c:v>
                      </c:pt>
                      <c:pt idx="134">
                        <c:v>0.10231981360810187</c:v>
                      </c:pt>
                      <c:pt idx="135">
                        <c:v>8.57862010117105E-2</c:v>
                      </c:pt>
                      <c:pt idx="136">
                        <c:v>0.12671764137786001</c:v>
                      </c:pt>
                      <c:pt idx="137">
                        <c:v>0.16960514352749623</c:v>
                      </c:pt>
                      <c:pt idx="138">
                        <c:v>0.16187942230427749</c:v>
                      </c:pt>
                      <c:pt idx="139">
                        <c:v>0.12264551387341088</c:v>
                      </c:pt>
                      <c:pt idx="140">
                        <c:v>7.0287774626895866E-2</c:v>
                      </c:pt>
                      <c:pt idx="141">
                        <c:v>6.436175725867975E-2</c:v>
                      </c:pt>
                      <c:pt idx="142">
                        <c:v>8.1926797624026992E-2</c:v>
                      </c:pt>
                      <c:pt idx="143">
                        <c:v>0.107592688784763</c:v>
                      </c:pt>
                      <c:pt idx="144">
                        <c:v>0.14625651902923875</c:v>
                      </c:pt>
                      <c:pt idx="145">
                        <c:v>0.12422615124709788</c:v>
                      </c:pt>
                      <c:pt idx="146">
                        <c:v>0.13223082498077499</c:v>
                      </c:pt>
                      <c:pt idx="147">
                        <c:v>7.2971597418188372E-2</c:v>
                      </c:pt>
                      <c:pt idx="148">
                        <c:v>1.9752248180416626E-2</c:v>
                      </c:pt>
                      <c:pt idx="149">
                        <c:v>4.1473886798295376E-2</c:v>
                      </c:pt>
                      <c:pt idx="150">
                        <c:v>9.1657687035690494E-2</c:v>
                      </c:pt>
                      <c:pt idx="151">
                        <c:v>8.7241431242410114E-2</c:v>
                      </c:pt>
                      <c:pt idx="152">
                        <c:v>0.12602730054921374</c:v>
                      </c:pt>
                      <c:pt idx="153">
                        <c:v>0.14573817754597002</c:v>
                      </c:pt>
                      <c:pt idx="154">
                        <c:v>0.18818399618105874</c:v>
                      </c:pt>
                      <c:pt idx="155">
                        <c:v>0.2136733178376875</c:v>
                      </c:pt>
                      <c:pt idx="156">
                        <c:v>0.24556083078440125</c:v>
                      </c:pt>
                      <c:pt idx="157">
                        <c:v>0.27873643862131375</c:v>
                      </c:pt>
                      <c:pt idx="158">
                        <c:v>0.27742321551429372</c:v>
                      </c:pt>
                      <c:pt idx="159">
                        <c:v>0.26880547015419126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0.33484449644203795</c:v>
                      </c:pt>
                      <c:pt idx="1">
                        <c:v>0.31492898948300024</c:v>
                      </c:pt>
                      <c:pt idx="2">
                        <c:v>0.29929842245781901</c:v>
                      </c:pt>
                      <c:pt idx="3">
                        <c:v>0.29480141592189824</c:v>
                      </c:pt>
                      <c:pt idx="4">
                        <c:v>0.28855975303068448</c:v>
                      </c:pt>
                      <c:pt idx="5">
                        <c:v>0.28586373200079823</c:v>
                      </c:pt>
                      <c:pt idx="6">
                        <c:v>0.28483035797526224</c:v>
                      </c:pt>
                      <c:pt idx="7">
                        <c:v>0.28030271350427549</c:v>
                      </c:pt>
                      <c:pt idx="8">
                        <c:v>0.29575926472037173</c:v>
                      </c:pt>
                      <c:pt idx="9">
                        <c:v>0.29807092944635849</c:v>
                      </c:pt>
                      <c:pt idx="10">
                        <c:v>0.29174896528102279</c:v>
                      </c:pt>
                      <c:pt idx="11">
                        <c:v>0.30593757578234476</c:v>
                      </c:pt>
                      <c:pt idx="12">
                        <c:v>0.31951830441202728</c:v>
                      </c:pt>
                      <c:pt idx="13">
                        <c:v>0.31384301886350774</c:v>
                      </c:pt>
                      <c:pt idx="14">
                        <c:v>0.31926657882032028</c:v>
                      </c:pt>
                      <c:pt idx="15">
                        <c:v>0.33462347601330372</c:v>
                      </c:pt>
                      <c:pt idx="16">
                        <c:v>0.36747094726968976</c:v>
                      </c:pt>
                      <c:pt idx="17">
                        <c:v>0.40092487735261423</c:v>
                      </c:pt>
                      <c:pt idx="18">
                        <c:v>0.41962380564287094</c:v>
                      </c:pt>
                      <c:pt idx="19">
                        <c:v>0.46211850686650879</c:v>
                      </c:pt>
                      <c:pt idx="20">
                        <c:v>0.48912939799614452</c:v>
                      </c:pt>
                      <c:pt idx="21">
                        <c:v>0.55167052833283647</c:v>
                      </c:pt>
                      <c:pt idx="22">
                        <c:v>0.60979757405291779</c:v>
                      </c:pt>
                      <c:pt idx="23">
                        <c:v>0.60692151235790925</c:v>
                      </c:pt>
                      <c:pt idx="24">
                        <c:v>0.67837812031216649</c:v>
                      </c:pt>
                      <c:pt idx="25">
                        <c:v>0.7249630242444195</c:v>
                      </c:pt>
                      <c:pt idx="26">
                        <c:v>0.74028918641246022</c:v>
                      </c:pt>
                      <c:pt idx="27">
                        <c:v>0.75</c:v>
                      </c:pt>
                      <c:pt idx="28">
                        <c:v>0.73211618062589778</c:v>
                      </c:pt>
                      <c:pt idx="29">
                        <c:v>0.71252298802223168</c:v>
                      </c:pt>
                      <c:pt idx="30">
                        <c:v>0.68689629932937379</c:v>
                      </c:pt>
                      <c:pt idx="31">
                        <c:v>0.65626817218863376</c:v>
                      </c:pt>
                      <c:pt idx="32">
                        <c:v>0.6386206886512642</c:v>
                      </c:pt>
                      <c:pt idx="33">
                        <c:v>0.60324560471051247</c:v>
                      </c:pt>
                      <c:pt idx="34">
                        <c:v>0.56198677084593607</c:v>
                      </c:pt>
                      <c:pt idx="35">
                        <c:v>0.53105866984363048</c:v>
                      </c:pt>
                      <c:pt idx="36">
                        <c:v>0.50553070319851645</c:v>
                      </c:pt>
                      <c:pt idx="37">
                        <c:v>0.45684382016072322</c:v>
                      </c:pt>
                      <c:pt idx="38">
                        <c:v>0.4142551268723228</c:v>
                      </c:pt>
                      <c:pt idx="39">
                        <c:v>0.38860071379586247</c:v>
                      </c:pt>
                      <c:pt idx="40">
                        <c:v>0.35983437315315603</c:v>
                      </c:pt>
                      <c:pt idx="41">
                        <c:v>0.33994988310445273</c:v>
                      </c:pt>
                      <c:pt idx="42">
                        <c:v>0.31961215206985272</c:v>
                      </c:pt>
                      <c:pt idx="43">
                        <c:v>0.30095795462909924</c:v>
                      </c:pt>
                      <c:pt idx="44">
                        <c:v>0.27545101672118849</c:v>
                      </c:pt>
                      <c:pt idx="45">
                        <c:v>0.25554764181427575</c:v>
                      </c:pt>
                      <c:pt idx="46">
                        <c:v>0.23947449052972503</c:v>
                      </c:pt>
                      <c:pt idx="47">
                        <c:v>0.21882461612257798</c:v>
                      </c:pt>
                      <c:pt idx="48">
                        <c:v>0.20539666585531502</c:v>
                      </c:pt>
                      <c:pt idx="49">
                        <c:v>0.19235109630148878</c:v>
                      </c:pt>
                      <c:pt idx="50">
                        <c:v>0.186789743797422</c:v>
                      </c:pt>
                      <c:pt idx="51">
                        <c:v>0.18174821898787274</c:v>
                      </c:pt>
                      <c:pt idx="52">
                        <c:v>0.17127362257232026</c:v>
                      </c:pt>
                      <c:pt idx="53">
                        <c:v>0.15737079415121699</c:v>
                      </c:pt>
                      <c:pt idx="54">
                        <c:v>0.16067996938699275</c:v>
                      </c:pt>
                      <c:pt idx="55">
                        <c:v>0.164727207357792</c:v>
                      </c:pt>
                      <c:pt idx="56">
                        <c:v>0.158911010257272</c:v>
                      </c:pt>
                      <c:pt idx="57">
                        <c:v>0.15173581019456023</c:v>
                      </c:pt>
                      <c:pt idx="58">
                        <c:v>0.135150391685361</c:v>
                      </c:pt>
                      <c:pt idx="59">
                        <c:v>0.13298775265777574</c:v>
                      </c:pt>
                      <c:pt idx="60">
                        <c:v>0.14262441641245652</c:v>
                      </c:pt>
                      <c:pt idx="61">
                        <c:v>0.13454001432365248</c:v>
                      </c:pt>
                      <c:pt idx="62">
                        <c:v>0.13967753966129026</c:v>
                      </c:pt>
                      <c:pt idx="63">
                        <c:v>0.13184832903759225</c:v>
                      </c:pt>
                      <c:pt idx="64">
                        <c:v>0.12355176131301526</c:v>
                      </c:pt>
                      <c:pt idx="65">
                        <c:v>0.12071575759357575</c:v>
                      </c:pt>
                      <c:pt idx="66">
                        <c:v>0.12348544633857675</c:v>
                      </c:pt>
                      <c:pt idx="67">
                        <c:v>0.1175223589402785</c:v>
                      </c:pt>
                      <c:pt idx="68">
                        <c:v>0.10583988882840376</c:v>
                      </c:pt>
                      <c:pt idx="69">
                        <c:v>0.10510423341026551</c:v>
                      </c:pt>
                      <c:pt idx="70">
                        <c:v>0.10489157005428525</c:v>
                      </c:pt>
                      <c:pt idx="71">
                        <c:v>9.2476118593883258E-2</c:v>
                      </c:pt>
                      <c:pt idx="72">
                        <c:v>0.11684240435960776</c:v>
                      </c:pt>
                      <c:pt idx="73">
                        <c:v>0.13000635315654224</c:v>
                      </c:pt>
                      <c:pt idx="74">
                        <c:v>0.1295599051679085</c:v>
                      </c:pt>
                      <c:pt idx="75">
                        <c:v>0.11459917567433775</c:v>
                      </c:pt>
                      <c:pt idx="76">
                        <c:v>9.8827326946156493E-2</c:v>
                      </c:pt>
                      <c:pt idx="77">
                        <c:v>9.9886778015565003E-2</c:v>
                      </c:pt>
                      <c:pt idx="78">
                        <c:v>0.1000078932756915</c:v>
                      </c:pt>
                      <c:pt idx="79">
                        <c:v>0.10121690164997324</c:v>
                      </c:pt>
                      <c:pt idx="80">
                        <c:v>9.5050515918388492E-2</c:v>
                      </c:pt>
                      <c:pt idx="81">
                        <c:v>9.5003893560639735E-2</c:v>
                      </c:pt>
                      <c:pt idx="82">
                        <c:v>0.11234256209334074</c:v>
                      </c:pt>
                      <c:pt idx="83">
                        <c:v>0.12425272285730848</c:v>
                      </c:pt>
                      <c:pt idx="84">
                        <c:v>0.12996146568558825</c:v>
                      </c:pt>
                      <c:pt idx="85">
                        <c:v>0.13238050919251573</c:v>
                      </c:pt>
                      <c:pt idx="86">
                        <c:v>0.1038332756038815</c:v>
                      </c:pt>
                      <c:pt idx="87">
                        <c:v>0.10642817344590075</c:v>
                      </c:pt>
                      <c:pt idx="88">
                        <c:v>0.11897919150469126</c:v>
                      </c:pt>
                      <c:pt idx="89">
                        <c:v>0.11464207564365375</c:v>
                      </c:pt>
                      <c:pt idx="90">
                        <c:v>8.0237124503483997E-2</c:v>
                      </c:pt>
                      <c:pt idx="91">
                        <c:v>9.0251188904166002E-2</c:v>
                      </c:pt>
                      <c:pt idx="92">
                        <c:v>9.8461481041195509E-2</c:v>
                      </c:pt>
                      <c:pt idx="93">
                        <c:v>0.11500380280380074</c:v>
                      </c:pt>
                      <c:pt idx="94">
                        <c:v>0.11832002245326526</c:v>
                      </c:pt>
                      <c:pt idx="95">
                        <c:v>9.6681341986259245E-2</c:v>
                      </c:pt>
                      <c:pt idx="96">
                        <c:v>9.8516546233681501E-2</c:v>
                      </c:pt>
                      <c:pt idx="97">
                        <c:v>9.9665335330220248E-2</c:v>
                      </c:pt>
                      <c:pt idx="98">
                        <c:v>0.11629662417591374</c:v>
                      </c:pt>
                      <c:pt idx="99">
                        <c:v>0.12889242506148374</c:v>
                      </c:pt>
                      <c:pt idx="100">
                        <c:v>0.1181697408355995</c:v>
                      </c:pt>
                      <c:pt idx="101">
                        <c:v>9.573816228632101E-2</c:v>
                      </c:pt>
                      <c:pt idx="102">
                        <c:v>0.12125160296335949</c:v>
                      </c:pt>
                      <c:pt idx="103">
                        <c:v>0.12705497310371625</c:v>
                      </c:pt>
                      <c:pt idx="104">
                        <c:v>0.10701556330856773</c:v>
                      </c:pt>
                      <c:pt idx="105">
                        <c:v>0.11280114865242824</c:v>
                      </c:pt>
                      <c:pt idx="106">
                        <c:v>0.12124804859028376</c:v>
                      </c:pt>
                      <c:pt idx="107">
                        <c:v>9.967018438395675E-2</c:v>
                      </c:pt>
                      <c:pt idx="108">
                        <c:v>0.112589150752926</c:v>
                      </c:pt>
                      <c:pt idx="109">
                        <c:v>0.11511452955976201</c:v>
                      </c:pt>
                      <c:pt idx="110">
                        <c:v>0.12866877516105898</c:v>
                      </c:pt>
                      <c:pt idx="111">
                        <c:v>0.11801320510543499</c:v>
                      </c:pt>
                      <c:pt idx="112">
                        <c:v>0.109412540543109</c:v>
                      </c:pt>
                      <c:pt idx="113">
                        <c:v>0.11644784011424775</c:v>
                      </c:pt>
                      <c:pt idx="114">
                        <c:v>9.374083927722375E-2</c:v>
                      </c:pt>
                      <c:pt idx="115">
                        <c:v>8.9285942879385752E-2</c:v>
                      </c:pt>
                      <c:pt idx="116">
                        <c:v>0.103639450557408</c:v>
                      </c:pt>
                      <c:pt idx="117">
                        <c:v>8.6556935937862498E-2</c:v>
                      </c:pt>
                      <c:pt idx="118">
                        <c:v>9.6962927770716745E-2</c:v>
                      </c:pt>
                      <c:pt idx="119">
                        <c:v>0.10065690678384601</c:v>
                      </c:pt>
                      <c:pt idx="120">
                        <c:v>9.0986210254595995E-2</c:v>
                      </c:pt>
                      <c:pt idx="121">
                        <c:v>0.10190830479282599</c:v>
                      </c:pt>
                      <c:pt idx="122">
                        <c:v>0.10082951948590274</c:v>
                      </c:pt>
                      <c:pt idx="123">
                        <c:v>0.105777857671464</c:v>
                      </c:pt>
                      <c:pt idx="124">
                        <c:v>0.12863456730459527</c:v>
                      </c:pt>
                      <c:pt idx="125">
                        <c:v>0.11702717009218501</c:v>
                      </c:pt>
                      <c:pt idx="126">
                        <c:v>7.0454828093923352E-2</c:v>
                      </c:pt>
                      <c:pt idx="127">
                        <c:v>8.6856881254085999E-2</c:v>
                      </c:pt>
                      <c:pt idx="128">
                        <c:v>4.4311328449396947E-2</c:v>
                      </c:pt>
                      <c:pt idx="129">
                        <c:v>5.9477617795232474E-2</c:v>
                      </c:pt>
                      <c:pt idx="130">
                        <c:v>4.8247575626608794E-2</c:v>
                      </c:pt>
                      <c:pt idx="131">
                        <c:v>2.86934804926623E-2</c:v>
                      </c:pt>
                      <c:pt idx="132">
                        <c:v>4.6416439595773573E-2</c:v>
                      </c:pt>
                      <c:pt idx="133">
                        <c:v>6.1628242413476697E-2</c:v>
                      </c:pt>
                      <c:pt idx="134">
                        <c:v>6.1391888164861116E-2</c:v>
                      </c:pt>
                      <c:pt idx="135">
                        <c:v>5.1471720607026296E-2</c:v>
                      </c:pt>
                      <c:pt idx="136">
                        <c:v>7.6030584826715999E-2</c:v>
                      </c:pt>
                      <c:pt idx="137">
                        <c:v>0.10176308611649774</c:v>
                      </c:pt>
                      <c:pt idx="138">
                        <c:v>9.7127653382566501E-2</c:v>
                      </c:pt>
                      <c:pt idx="139">
                        <c:v>7.358730832404653E-2</c:v>
                      </c:pt>
                      <c:pt idx="140">
                        <c:v>4.2172664776137521E-2</c:v>
                      </c:pt>
                      <c:pt idx="141">
                        <c:v>3.8617054355207847E-2</c:v>
                      </c:pt>
                      <c:pt idx="142">
                        <c:v>4.9156078574416201E-2</c:v>
                      </c:pt>
                      <c:pt idx="143">
                        <c:v>6.4555613270857792E-2</c:v>
                      </c:pt>
                      <c:pt idx="144">
                        <c:v>8.775391141754324E-2</c:v>
                      </c:pt>
                      <c:pt idx="145">
                        <c:v>7.4535690748258721E-2</c:v>
                      </c:pt>
                      <c:pt idx="146">
                        <c:v>7.9338494988465E-2</c:v>
                      </c:pt>
                      <c:pt idx="147">
                        <c:v>4.3782958450913026E-2</c:v>
                      </c:pt>
                      <c:pt idx="148">
                        <c:v>1.1851348908249975E-2</c:v>
                      </c:pt>
                      <c:pt idx="149">
                        <c:v>2.4884332078977223E-2</c:v>
                      </c:pt>
                      <c:pt idx="150">
                        <c:v>5.4994612221414302E-2</c:v>
                      </c:pt>
                      <c:pt idx="151">
                        <c:v>5.2344858745446074E-2</c:v>
                      </c:pt>
                      <c:pt idx="152">
                        <c:v>7.5616380329528249E-2</c:v>
                      </c:pt>
                      <c:pt idx="153">
                        <c:v>8.7442906527582007E-2</c:v>
                      </c:pt>
                      <c:pt idx="154">
                        <c:v>0.11291039770863526</c:v>
                      </c:pt>
                      <c:pt idx="155">
                        <c:v>0.12820399070261251</c:v>
                      </c:pt>
                      <c:pt idx="156">
                        <c:v>0.14733649847064076</c:v>
                      </c:pt>
                      <c:pt idx="157">
                        <c:v>0.16724186317278825</c:v>
                      </c:pt>
                      <c:pt idx="158">
                        <c:v>0.16645392930857625</c:v>
                      </c:pt>
                      <c:pt idx="15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0.75679477932094374</c:v>
                </c:pt>
                <c:pt idx="1">
                  <c:v>0.76473975584395004</c:v>
                </c:pt>
                <c:pt idx="2">
                  <c:v>0.75062627916542624</c:v>
                </c:pt>
                <c:pt idx="3">
                  <c:v>0.74185112598205871</c:v>
                </c:pt>
                <c:pt idx="4">
                  <c:v>0.73431472200099501</c:v>
                </c:pt>
                <c:pt idx="5">
                  <c:v>0.73025045047947379</c:v>
                </c:pt>
                <c:pt idx="6">
                  <c:v>0.68613408834926259</c:v>
                </c:pt>
                <c:pt idx="7">
                  <c:v>0.66257500677020631</c:v>
                </c:pt>
                <c:pt idx="8">
                  <c:v>0.63715953331062125</c:v>
                </c:pt>
                <c:pt idx="9">
                  <c:v>0.61111225645580869</c:v>
                </c:pt>
                <c:pt idx="10">
                  <c:v>0.55807416073673</c:v>
                </c:pt>
                <c:pt idx="11">
                  <c:v>0.52488164913833368</c:v>
                </c:pt>
                <c:pt idx="12">
                  <c:v>0.49883070409636499</c:v>
                </c:pt>
                <c:pt idx="13">
                  <c:v>0.49133569320316373</c:v>
                </c:pt>
                <c:pt idx="14">
                  <c:v>0.48093292171780755</c:v>
                </c:pt>
                <c:pt idx="15">
                  <c:v>0.47643955333466376</c:v>
                </c:pt>
                <c:pt idx="16">
                  <c:v>0.47471726329210373</c:v>
                </c:pt>
                <c:pt idx="17">
                  <c:v>0.46717118917379252</c:v>
                </c:pt>
                <c:pt idx="18">
                  <c:v>0.49293210786728625</c:v>
                </c:pt>
                <c:pt idx="19">
                  <c:v>0.49678488241059748</c:v>
                </c:pt>
                <c:pt idx="20">
                  <c:v>0.48624827546837124</c:v>
                </c:pt>
                <c:pt idx="21">
                  <c:v>0.50989595963724121</c:v>
                </c:pt>
                <c:pt idx="22">
                  <c:v>0.53253050735337881</c:v>
                </c:pt>
                <c:pt idx="23">
                  <c:v>0.52307169810584631</c:v>
                </c:pt>
                <c:pt idx="24">
                  <c:v>0.53211096470053376</c:v>
                </c:pt>
                <c:pt idx="25">
                  <c:v>0.55770579335550619</c:v>
                </c:pt>
                <c:pt idx="26">
                  <c:v>0.6124515787828162</c:v>
                </c:pt>
                <c:pt idx="27">
                  <c:v>0.66820812892102377</c:v>
                </c:pt>
                <c:pt idx="28">
                  <c:v>0.69937300940478497</c:v>
                </c:pt>
                <c:pt idx="29">
                  <c:v>0.77019751144418125</c:v>
                </c:pt>
                <c:pt idx="30">
                  <c:v>0.81521566332690754</c:v>
                </c:pt>
                <c:pt idx="31">
                  <c:v>0.91945088055472746</c:v>
                </c:pt>
                <c:pt idx="32">
                  <c:v>1.0163292900881962</c:v>
                </c:pt>
                <c:pt idx="33">
                  <c:v>1.0115358539298487</c:v>
                </c:pt>
                <c:pt idx="34">
                  <c:v>1.1306302005202775</c:v>
                </c:pt>
                <c:pt idx="35">
                  <c:v>1.2082717070740325</c:v>
                </c:pt>
                <c:pt idx="36">
                  <c:v>1.2338153106874337</c:v>
                </c:pt>
                <c:pt idx="37">
                  <c:v>1.25</c:v>
                </c:pt>
                <c:pt idx="38">
                  <c:v>1.2201936343764963</c:v>
                </c:pt>
                <c:pt idx="39">
                  <c:v>1.1875383133703863</c:v>
                </c:pt>
                <c:pt idx="40">
                  <c:v>1.1448271655489564</c:v>
                </c:pt>
                <c:pt idx="41">
                  <c:v>1.0937802869810562</c:v>
                </c:pt>
                <c:pt idx="42">
                  <c:v>1.0643678144187738</c:v>
                </c:pt>
                <c:pt idx="43">
                  <c:v>1.0054093411841873</c:v>
                </c:pt>
                <c:pt idx="44">
                  <c:v>0.93664461807655996</c:v>
                </c:pt>
                <c:pt idx="45">
                  <c:v>0.88509778307271747</c:v>
                </c:pt>
                <c:pt idx="46">
                  <c:v>0.84255117199752749</c:v>
                </c:pt>
                <c:pt idx="47">
                  <c:v>0.76140636693453878</c:v>
                </c:pt>
                <c:pt idx="48">
                  <c:v>0.69042521145387126</c:v>
                </c:pt>
                <c:pt idx="49">
                  <c:v>0.64766785632643753</c:v>
                </c:pt>
                <c:pt idx="50">
                  <c:v>0.59972395525526001</c:v>
                </c:pt>
                <c:pt idx="51">
                  <c:v>0.56658313850742126</c:v>
                </c:pt>
                <c:pt idx="52">
                  <c:v>0.53268692011642127</c:v>
                </c:pt>
                <c:pt idx="53">
                  <c:v>0.50159659104849874</c:v>
                </c:pt>
                <c:pt idx="54">
                  <c:v>0.45908502786864752</c:v>
                </c:pt>
                <c:pt idx="55">
                  <c:v>0.42591273635712629</c:v>
                </c:pt>
                <c:pt idx="56">
                  <c:v>0.39912415088287501</c:v>
                </c:pt>
                <c:pt idx="57">
                  <c:v>0.36470769353763</c:v>
                </c:pt>
                <c:pt idx="58">
                  <c:v>0.34232777642552503</c:v>
                </c:pt>
                <c:pt idx="59">
                  <c:v>0.32058516050248126</c:v>
                </c:pt>
                <c:pt idx="60">
                  <c:v>0.31131623966236999</c:v>
                </c:pt>
                <c:pt idx="61">
                  <c:v>0.30291369831312126</c:v>
                </c:pt>
                <c:pt idx="62">
                  <c:v>0.28545603762053373</c:v>
                </c:pt>
                <c:pt idx="63">
                  <c:v>0.26228465691869496</c:v>
                </c:pt>
                <c:pt idx="64">
                  <c:v>0.26779994897832127</c:v>
                </c:pt>
                <c:pt idx="65">
                  <c:v>0.27454534559631999</c:v>
                </c:pt>
                <c:pt idx="66">
                  <c:v>0.26485168376211998</c:v>
                </c:pt>
                <c:pt idx="67">
                  <c:v>0.25289301699093375</c:v>
                </c:pt>
                <c:pt idx="68">
                  <c:v>0.225250652808935</c:v>
                </c:pt>
                <c:pt idx="69">
                  <c:v>0.22164625442962627</c:v>
                </c:pt>
                <c:pt idx="70">
                  <c:v>0.23770736068742751</c:v>
                </c:pt>
                <c:pt idx="71">
                  <c:v>0.2242333572060875</c:v>
                </c:pt>
                <c:pt idx="72">
                  <c:v>0.23279589943548373</c:v>
                </c:pt>
                <c:pt idx="73">
                  <c:v>0.21974721506265377</c:v>
                </c:pt>
                <c:pt idx="74">
                  <c:v>0.20591960218835875</c:v>
                </c:pt>
                <c:pt idx="75">
                  <c:v>0.20119292932262625</c:v>
                </c:pt>
                <c:pt idx="76">
                  <c:v>0.20580907723096123</c:v>
                </c:pt>
                <c:pt idx="77">
                  <c:v>0.19587059823379749</c:v>
                </c:pt>
                <c:pt idx="78">
                  <c:v>0.17639981471400626</c:v>
                </c:pt>
                <c:pt idx="79">
                  <c:v>0.17517372235044251</c:v>
                </c:pt>
                <c:pt idx="80">
                  <c:v>0.17481928342380876</c:v>
                </c:pt>
                <c:pt idx="81">
                  <c:v>0.15412686432313877</c:v>
                </c:pt>
                <c:pt idx="82">
                  <c:v>0.19473734059934628</c:v>
                </c:pt>
                <c:pt idx="83">
                  <c:v>0.21667725526090376</c:v>
                </c:pt>
                <c:pt idx="84">
                  <c:v>0.21593317527984751</c:v>
                </c:pt>
                <c:pt idx="85">
                  <c:v>0.19099862612389623</c:v>
                </c:pt>
                <c:pt idx="86">
                  <c:v>0.1647122115769275</c:v>
                </c:pt>
                <c:pt idx="87">
                  <c:v>0.16647796335927501</c:v>
                </c:pt>
                <c:pt idx="88">
                  <c:v>0.16667982212615251</c:v>
                </c:pt>
                <c:pt idx="89">
                  <c:v>0.16869483608328875</c:v>
                </c:pt>
                <c:pt idx="90">
                  <c:v>0.1584175265306475</c:v>
                </c:pt>
                <c:pt idx="91">
                  <c:v>0.15833982260106624</c:v>
                </c:pt>
                <c:pt idx="92">
                  <c:v>0.18723760348890123</c:v>
                </c:pt>
                <c:pt idx="93">
                  <c:v>0.20708787142884749</c:v>
                </c:pt>
                <c:pt idx="94">
                  <c:v>0.21660244280931373</c:v>
                </c:pt>
                <c:pt idx="95">
                  <c:v>0.22063418198752624</c:v>
                </c:pt>
                <c:pt idx="96">
                  <c:v>0.17305545933980249</c:v>
                </c:pt>
                <c:pt idx="97">
                  <c:v>0.17738028907650125</c:v>
                </c:pt>
                <c:pt idx="98">
                  <c:v>0.19829865250781875</c:v>
                </c:pt>
                <c:pt idx="99">
                  <c:v>0.19107012607275625</c:v>
                </c:pt>
                <c:pt idx="100">
                  <c:v>0.13372854083914001</c:v>
                </c:pt>
                <c:pt idx="101">
                  <c:v>0.15041864817361</c:v>
                </c:pt>
                <c:pt idx="102">
                  <c:v>0.1641024684019925</c:v>
                </c:pt>
                <c:pt idx="103">
                  <c:v>0.19167300467300125</c:v>
                </c:pt>
                <c:pt idx="104">
                  <c:v>0.19720003742210876</c:v>
                </c:pt>
                <c:pt idx="105">
                  <c:v>0.16113556997709874</c:v>
                </c:pt>
                <c:pt idx="106">
                  <c:v>0.1641942437228025</c:v>
                </c:pt>
                <c:pt idx="107">
                  <c:v>0.16610889221703373</c:v>
                </c:pt>
                <c:pt idx="108">
                  <c:v>0.19382770695985624</c:v>
                </c:pt>
                <c:pt idx="109">
                  <c:v>0.21482070843580625</c:v>
                </c:pt>
                <c:pt idx="110">
                  <c:v>0.1969495680593325</c:v>
                </c:pt>
                <c:pt idx="111">
                  <c:v>0.159563603810535</c:v>
                </c:pt>
                <c:pt idx="112">
                  <c:v>0.2020860049389325</c:v>
                </c:pt>
                <c:pt idx="113">
                  <c:v>0.21175828850619374</c:v>
                </c:pt>
                <c:pt idx="114">
                  <c:v>0.17835927218094624</c:v>
                </c:pt>
                <c:pt idx="115">
                  <c:v>0.18800191442071373</c:v>
                </c:pt>
                <c:pt idx="116">
                  <c:v>0.20208008098380625</c:v>
                </c:pt>
                <c:pt idx="117">
                  <c:v>0.16611697397326125</c:v>
                </c:pt>
                <c:pt idx="118">
                  <c:v>0.18764858458821002</c:v>
                </c:pt>
                <c:pt idx="119">
                  <c:v>0.19185754926626999</c:v>
                </c:pt>
                <c:pt idx="120">
                  <c:v>0.21444795860176499</c:v>
                </c:pt>
                <c:pt idx="121">
                  <c:v>0.19668867517572497</c:v>
                </c:pt>
                <c:pt idx="122">
                  <c:v>0.18235423423851499</c:v>
                </c:pt>
                <c:pt idx="123">
                  <c:v>0.19407973352374625</c:v>
                </c:pt>
                <c:pt idx="124">
                  <c:v>0.15623473212870626</c:v>
                </c:pt>
                <c:pt idx="125">
                  <c:v>0.14880990479897627</c:v>
                </c:pt>
                <c:pt idx="126">
                  <c:v>0.17273241759568</c:v>
                </c:pt>
                <c:pt idx="127">
                  <c:v>0.14426155989643749</c:v>
                </c:pt>
                <c:pt idx="128">
                  <c:v>0.16160487961786124</c:v>
                </c:pt>
                <c:pt idx="129">
                  <c:v>0.16776151130641001</c:v>
                </c:pt>
                <c:pt idx="130">
                  <c:v>0.15164368375765999</c:v>
                </c:pt>
                <c:pt idx="131">
                  <c:v>0.16984717465471</c:v>
                </c:pt>
                <c:pt idx="132">
                  <c:v>0.16804919914317124</c:v>
                </c:pt>
                <c:pt idx="133">
                  <c:v>0.17629642945243998</c:v>
                </c:pt>
                <c:pt idx="134">
                  <c:v>0.21439094550765875</c:v>
                </c:pt>
                <c:pt idx="135">
                  <c:v>0.19504528348697503</c:v>
                </c:pt>
                <c:pt idx="136">
                  <c:v>0.11742471348987225</c:v>
                </c:pt>
                <c:pt idx="137">
                  <c:v>0.14476146875681001</c:v>
                </c:pt>
                <c:pt idx="138">
                  <c:v>7.3852214082328255E-2</c:v>
                </c:pt>
                <c:pt idx="139">
                  <c:v>9.9129362992054132E-2</c:v>
                </c:pt>
                <c:pt idx="140">
                  <c:v>8.0412626044347998E-2</c:v>
                </c:pt>
                <c:pt idx="141">
                  <c:v>4.7822467487770505E-2</c:v>
                </c:pt>
                <c:pt idx="142">
                  <c:v>7.7360732659622622E-2</c:v>
                </c:pt>
                <c:pt idx="143">
                  <c:v>0.1027137373557945</c:v>
                </c:pt>
                <c:pt idx="144">
                  <c:v>0.10231981360810187</c:v>
                </c:pt>
                <c:pt idx="145">
                  <c:v>8.57862010117105E-2</c:v>
                </c:pt>
                <c:pt idx="146">
                  <c:v>0.12671764137786001</c:v>
                </c:pt>
                <c:pt idx="147">
                  <c:v>0.16960514352749623</c:v>
                </c:pt>
                <c:pt idx="148">
                  <c:v>0.16187942230427749</c:v>
                </c:pt>
                <c:pt idx="149">
                  <c:v>0.12264551387341088</c:v>
                </c:pt>
                <c:pt idx="150">
                  <c:v>7.0287774626895866E-2</c:v>
                </c:pt>
                <c:pt idx="151">
                  <c:v>6.436175725867975E-2</c:v>
                </c:pt>
                <c:pt idx="152">
                  <c:v>8.1926797624026992E-2</c:v>
                </c:pt>
                <c:pt idx="153">
                  <c:v>0.107592688784763</c:v>
                </c:pt>
                <c:pt idx="154">
                  <c:v>0.14625651902923875</c:v>
                </c:pt>
                <c:pt idx="155">
                  <c:v>0.12422615124709788</c:v>
                </c:pt>
                <c:pt idx="156">
                  <c:v>0.13223082498077499</c:v>
                </c:pt>
                <c:pt idx="157">
                  <c:v>7.2971597418188372E-2</c:v>
                </c:pt>
                <c:pt idx="158">
                  <c:v>1.9752248180416626E-2</c:v>
                </c:pt>
                <c:pt idx="159">
                  <c:v>4.1473886798295376E-2</c:v>
                </c:pt>
                <c:pt idx="160">
                  <c:v>9.1657687035690494E-2</c:v>
                </c:pt>
                <c:pt idx="161">
                  <c:v>8.7241431242410114E-2</c:v>
                </c:pt>
                <c:pt idx="162">
                  <c:v>0.12602730054921374</c:v>
                </c:pt>
                <c:pt idx="163">
                  <c:v>0.14573817754597002</c:v>
                </c:pt>
                <c:pt idx="164">
                  <c:v>0.18818399618105874</c:v>
                </c:pt>
                <c:pt idx="165">
                  <c:v>0.2136733178376875</c:v>
                </c:pt>
                <c:pt idx="166">
                  <c:v>0.24556083078440125</c:v>
                </c:pt>
                <c:pt idx="167">
                  <c:v>0.27873643862131375</c:v>
                </c:pt>
                <c:pt idx="168">
                  <c:v>0.27742321551429372</c:v>
                </c:pt>
                <c:pt idx="169">
                  <c:v>0.26880547015419126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0.45407686759256621</c:v>
                </c:pt>
                <c:pt idx="1">
                  <c:v>0.45884385350637003</c:v>
                </c:pt>
                <c:pt idx="2">
                  <c:v>0.45037576749925579</c:v>
                </c:pt>
                <c:pt idx="3">
                  <c:v>0.44511067558923523</c:v>
                </c:pt>
                <c:pt idx="4">
                  <c:v>0.44058883320059705</c:v>
                </c:pt>
                <c:pt idx="5">
                  <c:v>0.43815027028768427</c:v>
                </c:pt>
                <c:pt idx="6">
                  <c:v>0.41168045300955752</c:v>
                </c:pt>
                <c:pt idx="7">
                  <c:v>0.39754500406212379</c:v>
                </c:pt>
                <c:pt idx="8">
                  <c:v>0.3822957199863728</c:v>
                </c:pt>
                <c:pt idx="9">
                  <c:v>0.36666735387348526</c:v>
                </c:pt>
                <c:pt idx="10">
                  <c:v>0.33484449644203795</c:v>
                </c:pt>
                <c:pt idx="11">
                  <c:v>0.31492898948300024</c:v>
                </c:pt>
                <c:pt idx="12">
                  <c:v>0.29929842245781901</c:v>
                </c:pt>
                <c:pt idx="13">
                  <c:v>0.29480141592189824</c:v>
                </c:pt>
                <c:pt idx="14">
                  <c:v>0.28855975303068448</c:v>
                </c:pt>
                <c:pt idx="15">
                  <c:v>0.28586373200079823</c:v>
                </c:pt>
                <c:pt idx="16">
                  <c:v>0.28483035797526224</c:v>
                </c:pt>
                <c:pt idx="17">
                  <c:v>0.28030271350427549</c:v>
                </c:pt>
                <c:pt idx="18">
                  <c:v>0.29575926472037173</c:v>
                </c:pt>
                <c:pt idx="19">
                  <c:v>0.29807092944635849</c:v>
                </c:pt>
                <c:pt idx="20">
                  <c:v>0.29174896528102279</c:v>
                </c:pt>
                <c:pt idx="21">
                  <c:v>0.30593757578234476</c:v>
                </c:pt>
                <c:pt idx="22">
                  <c:v>0.31951830441202728</c:v>
                </c:pt>
                <c:pt idx="23">
                  <c:v>0.31384301886350774</c:v>
                </c:pt>
                <c:pt idx="24">
                  <c:v>0.31926657882032028</c:v>
                </c:pt>
                <c:pt idx="25">
                  <c:v>0.33462347601330372</c:v>
                </c:pt>
                <c:pt idx="26">
                  <c:v>0.36747094726968976</c:v>
                </c:pt>
                <c:pt idx="27">
                  <c:v>0.40092487735261423</c:v>
                </c:pt>
                <c:pt idx="28">
                  <c:v>0.41962380564287094</c:v>
                </c:pt>
                <c:pt idx="29">
                  <c:v>0.46211850686650879</c:v>
                </c:pt>
                <c:pt idx="30">
                  <c:v>0.48912939799614452</c:v>
                </c:pt>
                <c:pt idx="31">
                  <c:v>0.55167052833283647</c:v>
                </c:pt>
                <c:pt idx="32">
                  <c:v>0.60979757405291779</c:v>
                </c:pt>
                <c:pt idx="33">
                  <c:v>0.60692151235790925</c:v>
                </c:pt>
                <c:pt idx="34">
                  <c:v>0.67837812031216649</c:v>
                </c:pt>
                <c:pt idx="35">
                  <c:v>0.7249630242444195</c:v>
                </c:pt>
                <c:pt idx="36">
                  <c:v>0.74028918641246022</c:v>
                </c:pt>
                <c:pt idx="37">
                  <c:v>0.75</c:v>
                </c:pt>
                <c:pt idx="38">
                  <c:v>0.73211618062589778</c:v>
                </c:pt>
                <c:pt idx="39">
                  <c:v>0.71252298802223168</c:v>
                </c:pt>
                <c:pt idx="40">
                  <c:v>0.68689629932937379</c:v>
                </c:pt>
                <c:pt idx="41">
                  <c:v>0.65626817218863376</c:v>
                </c:pt>
                <c:pt idx="42">
                  <c:v>0.6386206886512642</c:v>
                </c:pt>
                <c:pt idx="43">
                  <c:v>0.60324560471051247</c:v>
                </c:pt>
                <c:pt idx="44">
                  <c:v>0.56198677084593607</c:v>
                </c:pt>
                <c:pt idx="45">
                  <c:v>0.53105866984363048</c:v>
                </c:pt>
                <c:pt idx="46">
                  <c:v>0.50553070319851645</c:v>
                </c:pt>
                <c:pt idx="47">
                  <c:v>0.45684382016072322</c:v>
                </c:pt>
                <c:pt idx="48">
                  <c:v>0.4142551268723228</c:v>
                </c:pt>
                <c:pt idx="49">
                  <c:v>0.38860071379586247</c:v>
                </c:pt>
                <c:pt idx="50">
                  <c:v>0.35983437315315603</c:v>
                </c:pt>
                <c:pt idx="51">
                  <c:v>0.33994988310445273</c:v>
                </c:pt>
                <c:pt idx="52">
                  <c:v>0.31961215206985272</c:v>
                </c:pt>
                <c:pt idx="53">
                  <c:v>0.30095795462909924</c:v>
                </c:pt>
                <c:pt idx="54">
                  <c:v>0.27545101672118849</c:v>
                </c:pt>
                <c:pt idx="55">
                  <c:v>0.25554764181427575</c:v>
                </c:pt>
                <c:pt idx="56">
                  <c:v>0.23947449052972503</c:v>
                </c:pt>
                <c:pt idx="57">
                  <c:v>0.21882461612257798</c:v>
                </c:pt>
                <c:pt idx="58">
                  <c:v>0.20539666585531502</c:v>
                </c:pt>
                <c:pt idx="59">
                  <c:v>0.19235109630148878</c:v>
                </c:pt>
                <c:pt idx="60">
                  <c:v>0.186789743797422</c:v>
                </c:pt>
                <c:pt idx="61">
                  <c:v>0.18174821898787274</c:v>
                </c:pt>
                <c:pt idx="62">
                  <c:v>0.17127362257232026</c:v>
                </c:pt>
                <c:pt idx="63">
                  <c:v>0.15737079415121699</c:v>
                </c:pt>
                <c:pt idx="64">
                  <c:v>0.16067996938699275</c:v>
                </c:pt>
                <c:pt idx="65">
                  <c:v>0.164727207357792</c:v>
                </c:pt>
                <c:pt idx="66">
                  <c:v>0.158911010257272</c:v>
                </c:pt>
                <c:pt idx="67">
                  <c:v>0.15173581019456023</c:v>
                </c:pt>
                <c:pt idx="68">
                  <c:v>0.135150391685361</c:v>
                </c:pt>
                <c:pt idx="69">
                  <c:v>0.13298775265777574</c:v>
                </c:pt>
                <c:pt idx="70">
                  <c:v>0.14262441641245652</c:v>
                </c:pt>
                <c:pt idx="71">
                  <c:v>0.13454001432365248</c:v>
                </c:pt>
                <c:pt idx="72">
                  <c:v>0.13967753966129026</c:v>
                </c:pt>
                <c:pt idx="73">
                  <c:v>0.13184832903759225</c:v>
                </c:pt>
                <c:pt idx="74">
                  <c:v>0.12355176131301526</c:v>
                </c:pt>
                <c:pt idx="75">
                  <c:v>0.12071575759357575</c:v>
                </c:pt>
                <c:pt idx="76">
                  <c:v>0.12348544633857675</c:v>
                </c:pt>
                <c:pt idx="77">
                  <c:v>0.1175223589402785</c:v>
                </c:pt>
                <c:pt idx="78">
                  <c:v>0.10583988882840376</c:v>
                </c:pt>
                <c:pt idx="79">
                  <c:v>0.10510423341026551</c:v>
                </c:pt>
                <c:pt idx="80">
                  <c:v>0.10489157005428525</c:v>
                </c:pt>
                <c:pt idx="81">
                  <c:v>9.2476118593883258E-2</c:v>
                </c:pt>
                <c:pt idx="82">
                  <c:v>0.11684240435960776</c:v>
                </c:pt>
                <c:pt idx="83">
                  <c:v>0.13000635315654224</c:v>
                </c:pt>
                <c:pt idx="84">
                  <c:v>0.1295599051679085</c:v>
                </c:pt>
                <c:pt idx="85">
                  <c:v>0.11459917567433775</c:v>
                </c:pt>
                <c:pt idx="86">
                  <c:v>9.8827326946156493E-2</c:v>
                </c:pt>
                <c:pt idx="87">
                  <c:v>9.9886778015565003E-2</c:v>
                </c:pt>
                <c:pt idx="88">
                  <c:v>0.1000078932756915</c:v>
                </c:pt>
                <c:pt idx="89">
                  <c:v>0.10121690164997324</c:v>
                </c:pt>
                <c:pt idx="90">
                  <c:v>9.5050515918388492E-2</c:v>
                </c:pt>
                <c:pt idx="91">
                  <c:v>9.5003893560639735E-2</c:v>
                </c:pt>
                <c:pt idx="92">
                  <c:v>0.11234256209334074</c:v>
                </c:pt>
                <c:pt idx="93">
                  <c:v>0.12425272285730848</c:v>
                </c:pt>
                <c:pt idx="94">
                  <c:v>0.12996146568558825</c:v>
                </c:pt>
                <c:pt idx="95">
                  <c:v>0.13238050919251573</c:v>
                </c:pt>
                <c:pt idx="96">
                  <c:v>0.1038332756038815</c:v>
                </c:pt>
                <c:pt idx="97">
                  <c:v>0.10642817344590075</c:v>
                </c:pt>
                <c:pt idx="98">
                  <c:v>0.11897919150469126</c:v>
                </c:pt>
                <c:pt idx="99">
                  <c:v>0.11464207564365375</c:v>
                </c:pt>
                <c:pt idx="100">
                  <c:v>8.0237124503483997E-2</c:v>
                </c:pt>
                <c:pt idx="101">
                  <c:v>9.0251188904166002E-2</c:v>
                </c:pt>
                <c:pt idx="102">
                  <c:v>9.8461481041195509E-2</c:v>
                </c:pt>
                <c:pt idx="103">
                  <c:v>0.11500380280380074</c:v>
                </c:pt>
                <c:pt idx="104">
                  <c:v>0.11832002245326526</c:v>
                </c:pt>
                <c:pt idx="105">
                  <c:v>9.6681341986259245E-2</c:v>
                </c:pt>
                <c:pt idx="106">
                  <c:v>9.8516546233681501E-2</c:v>
                </c:pt>
                <c:pt idx="107">
                  <c:v>9.9665335330220248E-2</c:v>
                </c:pt>
                <c:pt idx="108">
                  <c:v>0.11629662417591374</c:v>
                </c:pt>
                <c:pt idx="109">
                  <c:v>0.12889242506148374</c:v>
                </c:pt>
                <c:pt idx="110">
                  <c:v>0.1181697408355995</c:v>
                </c:pt>
                <c:pt idx="111">
                  <c:v>9.573816228632101E-2</c:v>
                </c:pt>
                <c:pt idx="112">
                  <c:v>0.12125160296335949</c:v>
                </c:pt>
                <c:pt idx="113">
                  <c:v>0.12705497310371625</c:v>
                </c:pt>
                <c:pt idx="114">
                  <c:v>0.10701556330856773</c:v>
                </c:pt>
                <c:pt idx="115">
                  <c:v>0.11280114865242824</c:v>
                </c:pt>
                <c:pt idx="116">
                  <c:v>0.12124804859028376</c:v>
                </c:pt>
                <c:pt idx="117">
                  <c:v>9.967018438395675E-2</c:v>
                </c:pt>
                <c:pt idx="118">
                  <c:v>0.112589150752926</c:v>
                </c:pt>
                <c:pt idx="119">
                  <c:v>0.11511452955976201</c:v>
                </c:pt>
                <c:pt idx="120">
                  <c:v>0.12866877516105898</c:v>
                </c:pt>
                <c:pt idx="121">
                  <c:v>0.11801320510543499</c:v>
                </c:pt>
                <c:pt idx="122">
                  <c:v>0.109412540543109</c:v>
                </c:pt>
                <c:pt idx="123">
                  <c:v>0.11644784011424775</c:v>
                </c:pt>
                <c:pt idx="124">
                  <c:v>9.374083927722375E-2</c:v>
                </c:pt>
                <c:pt idx="125">
                  <c:v>8.9285942879385752E-2</c:v>
                </c:pt>
                <c:pt idx="126">
                  <c:v>0.103639450557408</c:v>
                </c:pt>
                <c:pt idx="127">
                  <c:v>8.6556935937862498E-2</c:v>
                </c:pt>
                <c:pt idx="128">
                  <c:v>9.6962927770716745E-2</c:v>
                </c:pt>
                <c:pt idx="129">
                  <c:v>0.10065690678384601</c:v>
                </c:pt>
                <c:pt idx="130">
                  <c:v>9.0986210254595995E-2</c:v>
                </c:pt>
                <c:pt idx="131">
                  <c:v>0.10190830479282599</c:v>
                </c:pt>
                <c:pt idx="132">
                  <c:v>0.10082951948590274</c:v>
                </c:pt>
                <c:pt idx="133">
                  <c:v>0.105777857671464</c:v>
                </c:pt>
                <c:pt idx="134">
                  <c:v>0.12863456730459527</c:v>
                </c:pt>
                <c:pt idx="135">
                  <c:v>0.11702717009218501</c:v>
                </c:pt>
                <c:pt idx="136">
                  <c:v>7.0454828093923352E-2</c:v>
                </c:pt>
                <c:pt idx="137">
                  <c:v>8.6856881254085999E-2</c:v>
                </c:pt>
                <c:pt idx="138">
                  <c:v>4.4311328449396947E-2</c:v>
                </c:pt>
                <c:pt idx="139">
                  <c:v>5.9477617795232474E-2</c:v>
                </c:pt>
                <c:pt idx="140">
                  <c:v>4.8247575626608794E-2</c:v>
                </c:pt>
                <c:pt idx="141">
                  <c:v>2.86934804926623E-2</c:v>
                </c:pt>
                <c:pt idx="142">
                  <c:v>4.6416439595773573E-2</c:v>
                </c:pt>
                <c:pt idx="143">
                  <c:v>6.1628242413476697E-2</c:v>
                </c:pt>
                <c:pt idx="144">
                  <c:v>6.1391888164861116E-2</c:v>
                </c:pt>
                <c:pt idx="145">
                  <c:v>5.1471720607026296E-2</c:v>
                </c:pt>
                <c:pt idx="146">
                  <c:v>7.6030584826715999E-2</c:v>
                </c:pt>
                <c:pt idx="147">
                  <c:v>0.10176308611649774</c:v>
                </c:pt>
                <c:pt idx="148">
                  <c:v>9.7127653382566501E-2</c:v>
                </c:pt>
                <c:pt idx="149">
                  <c:v>7.358730832404653E-2</c:v>
                </c:pt>
                <c:pt idx="150">
                  <c:v>4.2172664776137521E-2</c:v>
                </c:pt>
                <c:pt idx="151">
                  <c:v>3.8617054355207847E-2</c:v>
                </c:pt>
                <c:pt idx="152">
                  <c:v>4.9156078574416201E-2</c:v>
                </c:pt>
                <c:pt idx="153">
                  <c:v>6.4555613270857792E-2</c:v>
                </c:pt>
                <c:pt idx="154">
                  <c:v>8.775391141754324E-2</c:v>
                </c:pt>
                <c:pt idx="155">
                  <c:v>7.4535690748258721E-2</c:v>
                </c:pt>
                <c:pt idx="156">
                  <c:v>7.9338494988465E-2</c:v>
                </c:pt>
                <c:pt idx="157">
                  <c:v>4.3782958450913026E-2</c:v>
                </c:pt>
                <c:pt idx="158">
                  <c:v>1.1851348908249975E-2</c:v>
                </c:pt>
                <c:pt idx="159">
                  <c:v>2.4884332078977223E-2</c:v>
                </c:pt>
                <c:pt idx="160">
                  <c:v>5.4994612221414302E-2</c:v>
                </c:pt>
                <c:pt idx="161">
                  <c:v>5.2344858745446074E-2</c:v>
                </c:pt>
                <c:pt idx="162">
                  <c:v>7.5616380329528249E-2</c:v>
                </c:pt>
                <c:pt idx="163">
                  <c:v>8.7442906527582007E-2</c:v>
                </c:pt>
                <c:pt idx="164">
                  <c:v>0.11291039770863526</c:v>
                </c:pt>
                <c:pt idx="165">
                  <c:v>0.12820399070261251</c:v>
                </c:pt>
                <c:pt idx="166">
                  <c:v>0.14733649847064076</c:v>
                </c:pt>
                <c:pt idx="167">
                  <c:v>0.16724186317278825</c:v>
                </c:pt>
                <c:pt idx="168">
                  <c:v>0.16645392930857625</c:v>
                </c:pt>
                <c:pt idx="169">
                  <c:v>0.16128328209251475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0.72975696172726312</c:v>
                      </c:pt>
                      <c:pt idx="1">
                        <c:v>0.68635329225049357</c:v>
                      </c:pt>
                      <c:pt idx="2">
                        <c:v>0.65228818076270456</c:v>
                      </c:pt>
                      <c:pt idx="3">
                        <c:v>0.64248744680592218</c:v>
                      </c:pt>
                      <c:pt idx="4">
                        <c:v>0.62888442511669929</c:v>
                      </c:pt>
                      <c:pt idx="5">
                        <c:v>0.62300874211629742</c:v>
                      </c:pt>
                      <c:pt idx="6">
                        <c:v>0.62075661643641922</c:v>
                      </c:pt>
                      <c:pt idx="7">
                        <c:v>0.61088911045069527</c:v>
                      </c:pt>
                      <c:pt idx="8">
                        <c:v>0.64457497351278303</c:v>
                      </c:pt>
                      <c:pt idx="9">
                        <c:v>0.64961299398166716</c:v>
                      </c:pt>
                      <c:pt idx="10">
                        <c:v>0.63583496444716459</c:v>
                      </c:pt>
                      <c:pt idx="11">
                        <c:v>0.66675748938216406</c:v>
                      </c:pt>
                      <c:pt idx="12">
                        <c:v>0.69635520225529501</c:v>
                      </c:pt>
                      <c:pt idx="13">
                        <c:v>0.68398653804599951</c:v>
                      </c:pt>
                      <c:pt idx="14">
                        <c:v>0.69580659385663535</c:v>
                      </c:pt>
                      <c:pt idx="15">
                        <c:v>0.72927527187341579</c:v>
                      </c:pt>
                      <c:pt idx="16">
                        <c:v>0.80086274330922957</c:v>
                      </c:pt>
                      <c:pt idx="17">
                        <c:v>0.87377192543573712</c:v>
                      </c:pt>
                      <c:pt idx="18">
                        <c:v>0.91452419474775737</c:v>
                      </c:pt>
                      <c:pt idx="19">
                        <c:v>1.0071367488855187</c:v>
                      </c:pt>
                      <c:pt idx="20">
                        <c:v>1.0660040322178013</c:v>
                      </c:pt>
                      <c:pt idx="21">
                        <c:v>1.2023055863494918</c:v>
                      </c:pt>
                      <c:pt idx="22">
                        <c:v>1.3289871257792758</c:v>
                      </c:pt>
                      <c:pt idx="23">
                        <c:v>1.3227190638383117</c:v>
                      </c:pt>
                      <c:pt idx="24">
                        <c:v>1.4784509264495329</c:v>
                      </c:pt>
                      <c:pt idx="25">
                        <c:v>1.5799776300901347</c:v>
                      </c:pt>
                      <c:pt idx="26">
                        <c:v>1.6133793244812051</c:v>
                      </c:pt>
                      <c:pt idx="27">
                        <c:v>1.6345429807301275</c:v>
                      </c:pt>
                      <c:pt idx="28">
                        <c:v>1.5955671521613486</c:v>
                      </c:pt>
                      <c:pt idx="29">
                        <c:v>1.5528659315741276</c:v>
                      </c:pt>
                      <c:pt idx="30">
                        <c:v>1.4970153660777712</c:v>
                      </c:pt>
                      <c:pt idx="31">
                        <c:v>1.4302647124366961</c:v>
                      </c:pt>
                      <c:pt idx="32">
                        <c:v>1.3918039519786189</c:v>
                      </c:pt>
                      <c:pt idx="33">
                        <c:v>1.3147078251144924</c:v>
                      </c:pt>
                      <c:pt idx="34">
                        <c:v>1.2247887087325537</c:v>
                      </c:pt>
                      <c:pt idx="35">
                        <c:v>1.1573842948650459</c:v>
                      </c:pt>
                      <c:pt idx="36">
                        <c:v>1.1017488832756006</c:v>
                      </c:pt>
                      <c:pt idx="37">
                        <c:v>0.99564114604486254</c:v>
                      </c:pt>
                      <c:pt idx="38">
                        <c:v>0.90282374648083141</c:v>
                      </c:pt>
                      <c:pt idx="39">
                        <c:v>0.84691275872232574</c:v>
                      </c:pt>
                      <c:pt idx="40">
                        <c:v>0.78421966515055541</c:v>
                      </c:pt>
                      <c:pt idx="41">
                        <c:v>0.74088359363788081</c:v>
                      </c:pt>
                      <c:pt idx="42">
                        <c:v>0.69655973296243723</c:v>
                      </c:pt>
                      <c:pt idx="43">
                        <c:v>0.65590494964518709</c:v>
                      </c:pt>
                      <c:pt idx="44">
                        <c:v>0.60031536788879425</c:v>
                      </c:pt>
                      <c:pt idx="45">
                        <c:v>0.55693813889288168</c:v>
                      </c:pt>
                      <c:pt idx="46">
                        <c:v>0.52190846341238051</c:v>
                      </c:pt>
                      <c:pt idx="47">
                        <c:v>0.47690432039216607</c:v>
                      </c:pt>
                      <c:pt idx="48">
                        <c:v>0.44763957125223547</c:v>
                      </c:pt>
                      <c:pt idx="49">
                        <c:v>0.41920817906045765</c:v>
                      </c:pt>
                      <c:pt idx="50">
                        <c:v>0.40708781946194</c:v>
                      </c:pt>
                      <c:pt idx="51">
                        <c:v>0.39610036747577265</c:v>
                      </c:pt>
                      <c:pt idx="52">
                        <c:v>0.37327213007974291</c:v>
                      </c:pt>
                      <c:pt idx="53">
                        <c:v>0.34297243593573007</c:v>
                      </c:pt>
                      <c:pt idx="54">
                        <c:v>0.35018442147392104</c:v>
                      </c:pt>
                      <c:pt idx="55">
                        <c:v>0.35900493402927347</c:v>
                      </c:pt>
                      <c:pt idx="56">
                        <c:v>0.34632916850234297</c:v>
                      </c:pt>
                      <c:pt idx="57">
                        <c:v>0.33069160463855646</c:v>
                      </c:pt>
                      <c:pt idx="58">
                        <c:v>0.29454549876297892</c:v>
                      </c:pt>
                      <c:pt idx="59">
                        <c:v>0.28983226350645563</c:v>
                      </c:pt>
                      <c:pt idx="60">
                        <c:v>0.31083431830361546</c:v>
                      </c:pt>
                      <c:pt idx="61">
                        <c:v>0.29321524805340932</c:v>
                      </c:pt>
                      <c:pt idx="62">
                        <c:v>0.30441192269202128</c:v>
                      </c:pt>
                      <c:pt idx="63">
                        <c:v>0.28734901433252358</c:v>
                      </c:pt>
                      <c:pt idx="64">
                        <c:v>0.26926755228137761</c:v>
                      </c:pt>
                      <c:pt idx="65">
                        <c:v>0.26308679231746512</c:v>
                      </c:pt>
                      <c:pt idx="66">
                        <c:v>0.26912302604672994</c:v>
                      </c:pt>
                      <c:pt idx="67">
                        <c:v>0.2561271291795717</c:v>
                      </c:pt>
                      <c:pt idx="68">
                        <c:v>0.2306664631542992</c:v>
                      </c:pt>
                      <c:pt idx="69">
                        <c:v>0.22906318262102723</c:v>
                      </c:pt>
                      <c:pt idx="70">
                        <c:v>0.22859970609332586</c:v>
                      </c:pt>
                      <c:pt idx="71">
                        <c:v>0.20154158737706493</c:v>
                      </c:pt>
                      <c:pt idx="72">
                        <c:v>0.25464524253017079</c:v>
                      </c:pt>
                      <c:pt idx="73">
                        <c:v>0.28333462933646425</c:v>
                      </c:pt>
                      <c:pt idx="74">
                        <c:v>0.2823616447683544</c:v>
                      </c:pt>
                      <c:pt idx="75">
                        <c:v>0.24975637092793004</c:v>
                      </c:pt>
                      <c:pt idx="76">
                        <c:v>0.21538335141888199</c:v>
                      </c:pt>
                      <c:pt idx="77">
                        <c:v>0.21769230916412025</c:v>
                      </c:pt>
                      <c:pt idx="78">
                        <c:v>0.217956266628519</c:v>
                      </c:pt>
                      <c:pt idx="79">
                        <c:v>0.22059116816428723</c:v>
                      </c:pt>
                      <c:pt idx="80">
                        <c:v>0.20715220481223887</c:v>
                      </c:pt>
                      <c:pt idx="81">
                        <c:v>0.20705059648210114</c:v>
                      </c:pt>
                      <c:pt idx="82">
                        <c:v>0.24483832840921149</c:v>
                      </c:pt>
                      <c:pt idx="83">
                        <c:v>0.27079522131069261</c:v>
                      </c:pt>
                      <c:pt idx="84">
                        <c:v>0.28323680200237011</c:v>
                      </c:pt>
                      <c:pt idx="85">
                        <c:v>0.28850884278147565</c:v>
                      </c:pt>
                      <c:pt idx="86">
                        <c:v>0.22629326907272171</c:v>
                      </c:pt>
                      <c:pt idx="87">
                        <c:v>0.2319485651439008</c:v>
                      </c:pt>
                      <c:pt idx="88">
                        <c:v>0.25930213643591826</c:v>
                      </c:pt>
                      <c:pt idx="89">
                        <c:v>0.24984986671955539</c:v>
                      </c:pt>
                      <c:pt idx="90">
                        <c:v>0.17486803820151881</c:v>
                      </c:pt>
                      <c:pt idx="91">
                        <c:v>0.19669259643447107</c:v>
                      </c:pt>
                      <c:pt idx="92">
                        <c:v>0.2145860302775715</c:v>
                      </c:pt>
                      <c:pt idx="93">
                        <c:v>0.25063821150696569</c:v>
                      </c:pt>
                      <c:pt idx="94">
                        <c:v>0.25786554957442109</c:v>
                      </c:pt>
                      <c:pt idx="95">
                        <c:v>0.21070641188161202</c:v>
                      </c:pt>
                      <c:pt idx="96">
                        <c:v>0.21470603884271891</c:v>
                      </c:pt>
                      <c:pt idx="97">
                        <c:v>0.21720969904816786</c:v>
                      </c:pt>
                      <c:pt idx="98">
                        <c:v>0.2534557743057993</c:v>
                      </c:pt>
                      <c:pt idx="99">
                        <c:v>0.2809069448713763</c:v>
                      </c:pt>
                      <c:pt idx="100">
                        <c:v>0.25753802722336999</c:v>
                      </c:pt>
                      <c:pt idx="101">
                        <c:v>0.20865085487081042</c:v>
                      </c:pt>
                      <c:pt idx="102">
                        <c:v>0.26425460870138079</c:v>
                      </c:pt>
                      <c:pt idx="103">
                        <c:v>0.27690241927137937</c:v>
                      </c:pt>
                      <c:pt idx="104">
                        <c:v>0.23322871711319998</c:v>
                      </c:pt>
                      <c:pt idx="105">
                        <c:v>0.24583776766416301</c:v>
                      </c:pt>
                      <c:pt idx="106">
                        <c:v>0.26424686233396499</c:v>
                      </c:pt>
                      <c:pt idx="107">
                        <c:v>0.21722026703049876</c:v>
                      </c:pt>
                      <c:pt idx="108">
                        <c:v>0.24537574142608179</c:v>
                      </c:pt>
                      <c:pt idx="109">
                        <c:v>0.25087952836261301</c:v>
                      </c:pt>
                      <c:pt idx="110">
                        <c:v>0.28041952437153594</c:v>
                      </c:pt>
                      <c:pt idx="111">
                        <c:v>0.25719687471807146</c:v>
                      </c:pt>
                      <c:pt idx="112">
                        <c:v>0.23845266686478575</c:v>
                      </c:pt>
                      <c:pt idx="113">
                        <c:v>0.2537853329065704</c:v>
                      </c:pt>
                      <c:pt idx="114">
                        <c:v>0.20429790779778281</c:v>
                      </c:pt>
                      <c:pt idx="115">
                        <c:v>0.19458894828182813</c:v>
                      </c:pt>
                      <c:pt idx="116">
                        <c:v>0.22587084858045114</c:v>
                      </c:pt>
                      <c:pt idx="117">
                        <c:v>0.18864137609432063</c:v>
                      </c:pt>
                      <c:pt idx="118">
                        <c:v>0.21132009730488988</c:v>
                      </c:pt>
                      <c:pt idx="119">
                        <c:v>0.21937072059405632</c:v>
                      </c:pt>
                      <c:pt idx="120">
                        <c:v>0.19829449508651389</c:v>
                      </c:pt>
                      <c:pt idx="121">
                        <c:v>0.22209800570296018</c:v>
                      </c:pt>
                      <c:pt idx="122">
                        <c:v>0.21974691110143191</c:v>
                      </c:pt>
                      <c:pt idx="123">
                        <c:v>0.23053127303141591</c:v>
                      </c:pt>
                      <c:pt idx="124">
                        <c:v>0.28034497208931108</c:v>
                      </c:pt>
                      <c:pt idx="125">
                        <c:v>0.25504791923852227</c:v>
                      </c:pt>
                      <c:pt idx="126">
                        <c:v>0.1535485929592936</c:v>
                      </c:pt>
                      <c:pt idx="127">
                        <c:v>0.18929507410930196</c:v>
                      </c:pt>
                      <c:pt idx="128">
                        <c:v>9.6571694511718653E-2</c:v>
                      </c:pt>
                      <c:pt idx="129">
                        <c:v>0.12962496357032877</c:v>
                      </c:pt>
                      <c:pt idx="130">
                        <c:v>0.10515031477029252</c:v>
                      </c:pt>
                      <c:pt idx="131">
                        <c:v>6.2534302842664008E-2</c:v>
                      </c:pt>
                      <c:pt idx="132">
                        <c:v>0.10115955404234087</c:v>
                      </c:pt>
                      <c:pt idx="133">
                        <c:v>0.13431201473557744</c:v>
                      </c:pt>
                      <c:pt idx="134">
                        <c:v>0.13379690649819032</c:v>
                      </c:pt>
                      <c:pt idx="135">
                        <c:v>0.11217698616575612</c:v>
                      </c:pt>
                      <c:pt idx="136">
                        <c:v>0.1657003449990869</c:v>
                      </c:pt>
                      <c:pt idx="137">
                        <c:v>0.22178151747887584</c:v>
                      </c:pt>
                      <c:pt idx="138">
                        <c:v>0.21167909876168386</c:v>
                      </c:pt>
                      <c:pt idx="139">
                        <c:v>0.16037549105585858</c:v>
                      </c:pt>
                      <c:pt idx="140">
                        <c:v>9.1910710918027036E-2</c:v>
                      </c:pt>
                      <c:pt idx="141">
                        <c:v>8.4161646843705057E-2</c:v>
                      </c:pt>
                      <c:pt idx="142">
                        <c:v>0.1071302975920408</c:v>
                      </c:pt>
                      <c:pt idx="143">
                        <c:v>0.14069189938481236</c:v>
                      </c:pt>
                      <c:pt idx="144">
                        <c:v>0.19125005325221162</c:v>
                      </c:pt>
                      <c:pt idx="145">
                        <c:v>0.16244238683525039</c:v>
                      </c:pt>
                      <c:pt idx="146">
                        <c:v>0.17290957344678382</c:v>
                      </c:pt>
                      <c:pt idx="147">
                        <c:v>9.5420169882051598E-2</c:v>
                      </c:pt>
                      <c:pt idx="148">
                        <c:v>2.5828718893551542E-2</c:v>
                      </c:pt>
                      <c:pt idx="149">
                        <c:v>5.4232680439799681E-2</c:v>
                      </c:pt>
                      <c:pt idx="150">
                        <c:v>0.11985474317931737</c:v>
                      </c:pt>
                      <c:pt idx="151">
                        <c:v>0.1140798952529052</c:v>
                      </c:pt>
                      <c:pt idx="152">
                        <c:v>0.16479763159446678</c:v>
                      </c:pt>
                      <c:pt idx="153">
                        <c:v>0.19057225210573309</c:v>
                      </c:pt>
                      <c:pt idx="154">
                        <c:v>0.24607586403479575</c:v>
                      </c:pt>
                      <c:pt idx="155">
                        <c:v>0.27940657747272774</c:v>
                      </c:pt>
                      <c:pt idx="156">
                        <c:v>0.32110378584072136</c:v>
                      </c:pt>
                      <c:pt idx="157">
                        <c:v>0.3644853513777459</c:v>
                      </c:pt>
                      <c:pt idx="158">
                        <c:v>0.36276813568837618</c:v>
                      </c:pt>
                      <c:pt idx="159">
                        <c:v>0.3514992755379161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0.91219620215907893</c:v>
                      </c:pt>
                      <c:pt idx="1">
                        <c:v>0.85794161531311697</c:v>
                      </c:pt>
                      <c:pt idx="2">
                        <c:v>0.81536022595338076</c:v>
                      </c:pt>
                      <c:pt idx="3">
                        <c:v>0.8031093085074027</c:v>
                      </c:pt>
                      <c:pt idx="4">
                        <c:v>0.78610553139587414</c:v>
                      </c:pt>
                      <c:pt idx="5">
                        <c:v>0.77876092764537175</c:v>
                      </c:pt>
                      <c:pt idx="6">
                        <c:v>0.77594577054552405</c:v>
                      </c:pt>
                      <c:pt idx="7">
                        <c:v>0.76361138806336903</c:v>
                      </c:pt>
                      <c:pt idx="8">
                        <c:v>0.80571871689097874</c:v>
                      </c:pt>
                      <c:pt idx="9">
                        <c:v>0.81201624247708393</c:v>
                      </c:pt>
                      <c:pt idx="10">
                        <c:v>0.79479370555895579</c:v>
                      </c:pt>
                      <c:pt idx="11">
                        <c:v>0.8334468617277051</c:v>
                      </c:pt>
                      <c:pt idx="12">
                        <c:v>0.87044400281911871</c:v>
                      </c:pt>
                      <c:pt idx="13">
                        <c:v>0.85498317255749945</c:v>
                      </c:pt>
                      <c:pt idx="14">
                        <c:v>0.86975824232079413</c:v>
                      </c:pt>
                      <c:pt idx="15">
                        <c:v>0.91159408984176971</c:v>
                      </c:pt>
                      <c:pt idx="16">
                        <c:v>1.0010784291365369</c:v>
                      </c:pt>
                      <c:pt idx="17">
                        <c:v>1.0922149067946714</c:v>
                      </c:pt>
                      <c:pt idx="18">
                        <c:v>1.1431552434346968</c:v>
                      </c:pt>
                      <c:pt idx="19">
                        <c:v>1.2589209361068985</c:v>
                      </c:pt>
                      <c:pt idx="20">
                        <c:v>1.3325050402722516</c:v>
                      </c:pt>
                      <c:pt idx="21">
                        <c:v>1.5028819829368647</c:v>
                      </c:pt>
                      <c:pt idx="22">
                        <c:v>1.6612339072240947</c:v>
                      </c:pt>
                      <c:pt idx="23">
                        <c:v>1.6533988297978897</c:v>
                      </c:pt>
                      <c:pt idx="24">
                        <c:v>1.8480636580619161</c:v>
                      </c:pt>
                      <c:pt idx="25">
                        <c:v>1.9749720376126683</c:v>
                      </c:pt>
                      <c:pt idx="26">
                        <c:v>2.0167241556015063</c:v>
                      </c:pt>
                      <c:pt idx="27">
                        <c:v>2.0431787259126595</c:v>
                      </c:pt>
                      <c:pt idx="28">
                        <c:v>1.9944589402016857</c:v>
                      </c:pt>
                      <c:pt idx="29">
                        <c:v>1.9410824144676595</c:v>
                      </c:pt>
                      <c:pt idx="30">
                        <c:v>1.8712692075972139</c:v>
                      </c:pt>
                      <c:pt idx="31">
                        <c:v>1.78783089054587</c:v>
                      </c:pt>
                      <c:pt idx="32">
                        <c:v>1.7397549399732737</c:v>
                      </c:pt>
                      <c:pt idx="33">
                        <c:v>1.6433847813931155</c:v>
                      </c:pt>
                      <c:pt idx="34">
                        <c:v>1.5309858859156922</c:v>
                      </c:pt>
                      <c:pt idx="35">
                        <c:v>1.4467303685813073</c:v>
                      </c:pt>
                      <c:pt idx="36">
                        <c:v>1.3771861040945008</c:v>
                      </c:pt>
                      <c:pt idx="37">
                        <c:v>1.2445514325560783</c:v>
                      </c:pt>
                      <c:pt idx="38">
                        <c:v>1.1285296831010392</c:v>
                      </c:pt>
                      <c:pt idx="39">
                        <c:v>1.0586409484029071</c:v>
                      </c:pt>
                      <c:pt idx="40">
                        <c:v>0.98027458143819424</c:v>
                      </c:pt>
                      <c:pt idx="41">
                        <c:v>0.92610449204735101</c:v>
                      </c:pt>
                      <c:pt idx="42">
                        <c:v>0.87069966620304651</c:v>
                      </c:pt>
                      <c:pt idx="43">
                        <c:v>0.81988118705648383</c:v>
                      </c:pt>
                      <c:pt idx="44">
                        <c:v>0.75039420986099281</c:v>
                      </c:pt>
                      <c:pt idx="45">
                        <c:v>0.69617267361610213</c:v>
                      </c:pt>
                      <c:pt idx="46">
                        <c:v>0.65238557926547558</c:v>
                      </c:pt>
                      <c:pt idx="47">
                        <c:v>0.5961304004902076</c:v>
                      </c:pt>
                      <c:pt idx="48">
                        <c:v>0.55954946406529438</c:v>
                      </c:pt>
                      <c:pt idx="49">
                        <c:v>0.52401022382557205</c:v>
                      </c:pt>
                      <c:pt idx="50">
                        <c:v>0.50885977432742502</c:v>
                      </c:pt>
                      <c:pt idx="51">
                        <c:v>0.4951254593447158</c:v>
                      </c:pt>
                      <c:pt idx="52">
                        <c:v>0.46659016259967867</c:v>
                      </c:pt>
                      <c:pt idx="53">
                        <c:v>0.42871554491966257</c:v>
                      </c:pt>
                      <c:pt idx="54">
                        <c:v>0.43773052684240132</c:v>
                      </c:pt>
                      <c:pt idx="55">
                        <c:v>0.44875616753659187</c:v>
                      </c:pt>
                      <c:pt idx="56">
                        <c:v>0.43291146062792873</c:v>
                      </c:pt>
                      <c:pt idx="57">
                        <c:v>0.41336450579819556</c:v>
                      </c:pt>
                      <c:pt idx="58">
                        <c:v>0.36818187345372366</c:v>
                      </c:pt>
                      <c:pt idx="59">
                        <c:v>0.36229032938306954</c:v>
                      </c:pt>
                      <c:pt idx="60">
                        <c:v>0.38854289787951934</c:v>
                      </c:pt>
                      <c:pt idx="61">
                        <c:v>0.36651906006676166</c:v>
                      </c:pt>
                      <c:pt idx="62">
                        <c:v>0.38051490336502658</c:v>
                      </c:pt>
                      <c:pt idx="63">
                        <c:v>0.35918626791565444</c:v>
                      </c:pt>
                      <c:pt idx="64">
                        <c:v>0.33658444035172203</c:v>
                      </c:pt>
                      <c:pt idx="65">
                        <c:v>0.3288584903968314</c:v>
                      </c:pt>
                      <c:pt idx="66">
                        <c:v>0.33640378255841241</c:v>
                      </c:pt>
                      <c:pt idx="67">
                        <c:v>0.32015891147446462</c:v>
                      </c:pt>
                      <c:pt idx="68">
                        <c:v>0.28833307894287402</c:v>
                      </c:pt>
                      <c:pt idx="69">
                        <c:v>0.28632897827628406</c:v>
                      </c:pt>
                      <c:pt idx="70">
                        <c:v>0.28574963261665731</c:v>
                      </c:pt>
                      <c:pt idx="71">
                        <c:v>0.25192698422133114</c:v>
                      </c:pt>
                      <c:pt idx="72">
                        <c:v>0.3183065531627135</c:v>
                      </c:pt>
                      <c:pt idx="73">
                        <c:v>0.35416828667058031</c:v>
                      </c:pt>
                      <c:pt idx="74">
                        <c:v>0.35295205596044299</c:v>
                      </c:pt>
                      <c:pt idx="75">
                        <c:v>0.31219546365991258</c:v>
                      </c:pt>
                      <c:pt idx="76">
                        <c:v>0.26922918927360251</c:v>
                      </c:pt>
                      <c:pt idx="77">
                        <c:v>0.27211538645515032</c:v>
                      </c:pt>
                      <c:pt idx="78">
                        <c:v>0.27244533328564874</c:v>
                      </c:pt>
                      <c:pt idx="79">
                        <c:v>0.27573896020535904</c:v>
                      </c:pt>
                      <c:pt idx="80">
                        <c:v>0.25894025601529858</c:v>
                      </c:pt>
                      <c:pt idx="81">
                        <c:v>0.25881324560262642</c:v>
                      </c:pt>
                      <c:pt idx="82">
                        <c:v>0.30604791051151436</c:v>
                      </c:pt>
                      <c:pt idx="83">
                        <c:v>0.33849402663836575</c:v>
                      </c:pt>
                      <c:pt idx="84">
                        <c:v>0.35404600250296264</c:v>
                      </c:pt>
                      <c:pt idx="85">
                        <c:v>0.36063605347684458</c:v>
                      </c:pt>
                      <c:pt idx="86">
                        <c:v>0.28286658634090212</c:v>
                      </c:pt>
                      <c:pt idx="87">
                        <c:v>0.28993570642987598</c:v>
                      </c:pt>
                      <c:pt idx="88">
                        <c:v>0.32412767054489783</c:v>
                      </c:pt>
                      <c:pt idx="89">
                        <c:v>0.31231233339944425</c:v>
                      </c:pt>
                      <c:pt idx="90">
                        <c:v>0.21858504775189852</c:v>
                      </c:pt>
                      <c:pt idx="91">
                        <c:v>0.24586574554308882</c:v>
                      </c:pt>
                      <c:pt idx="92">
                        <c:v>0.26823253784696438</c:v>
                      </c:pt>
                      <c:pt idx="93">
                        <c:v>0.3132977643837071</c:v>
                      </c:pt>
                      <c:pt idx="94">
                        <c:v>0.32233193696802637</c:v>
                      </c:pt>
                      <c:pt idx="95">
                        <c:v>0.26338301485201504</c:v>
                      </c:pt>
                      <c:pt idx="96">
                        <c:v>0.26838254855339866</c:v>
                      </c:pt>
                      <c:pt idx="97">
                        <c:v>0.27151212381020984</c:v>
                      </c:pt>
                      <c:pt idx="98">
                        <c:v>0.31681971788224911</c:v>
                      </c:pt>
                      <c:pt idx="99">
                        <c:v>0.35113368108922038</c:v>
                      </c:pt>
                      <c:pt idx="100">
                        <c:v>0.3219225340292125</c:v>
                      </c:pt>
                      <c:pt idx="101">
                        <c:v>0.26081356858851301</c:v>
                      </c:pt>
                      <c:pt idx="102">
                        <c:v>0.330318260876726</c:v>
                      </c:pt>
                      <c:pt idx="103">
                        <c:v>0.34612802408922422</c:v>
                      </c:pt>
                      <c:pt idx="104">
                        <c:v>0.29153589639149996</c:v>
                      </c:pt>
                      <c:pt idx="105">
                        <c:v>0.30729720958020379</c:v>
                      </c:pt>
                      <c:pt idx="106">
                        <c:v>0.33030857791745627</c:v>
                      </c:pt>
                      <c:pt idx="107">
                        <c:v>0.27152533378812344</c:v>
                      </c:pt>
                      <c:pt idx="108">
                        <c:v>0.30671967678260226</c:v>
                      </c:pt>
                      <c:pt idx="109">
                        <c:v>0.31359941045326628</c:v>
                      </c:pt>
                      <c:pt idx="110">
                        <c:v>0.35052440546441993</c:v>
                      </c:pt>
                      <c:pt idx="111">
                        <c:v>0.32149609339758933</c:v>
                      </c:pt>
                      <c:pt idx="112">
                        <c:v>0.29806583358098221</c:v>
                      </c:pt>
                      <c:pt idx="113">
                        <c:v>0.31723166613321302</c:v>
                      </c:pt>
                      <c:pt idx="114">
                        <c:v>0.25537238474722851</c:v>
                      </c:pt>
                      <c:pt idx="115">
                        <c:v>0.24323618535228517</c:v>
                      </c:pt>
                      <c:pt idx="116">
                        <c:v>0.28233856072556396</c:v>
                      </c:pt>
                      <c:pt idx="117">
                        <c:v>0.23580172011790079</c:v>
                      </c:pt>
                      <c:pt idx="118">
                        <c:v>0.26415012163111234</c:v>
                      </c:pt>
                      <c:pt idx="119">
                        <c:v>0.27421340074257039</c:v>
                      </c:pt>
                      <c:pt idx="120">
                        <c:v>0.24786811885814236</c:v>
                      </c:pt>
                      <c:pt idx="121">
                        <c:v>0.27762250712870024</c:v>
                      </c:pt>
                      <c:pt idx="122">
                        <c:v>0.27468363887678987</c:v>
                      </c:pt>
                      <c:pt idx="123">
                        <c:v>0.2881640912892699</c:v>
                      </c:pt>
                      <c:pt idx="124">
                        <c:v>0.35043121511163888</c:v>
                      </c:pt>
                      <c:pt idx="125">
                        <c:v>0.31880989904815282</c:v>
                      </c:pt>
                      <c:pt idx="126">
                        <c:v>0.19193574119911699</c:v>
                      </c:pt>
                      <c:pt idx="127">
                        <c:v>0.23661884263662747</c:v>
                      </c:pt>
                      <c:pt idx="128">
                        <c:v>0.12071461813964832</c:v>
                      </c:pt>
                      <c:pt idx="129">
                        <c:v>0.16203120446291097</c:v>
                      </c:pt>
                      <c:pt idx="130">
                        <c:v>0.13143789346286566</c:v>
                      </c:pt>
                      <c:pt idx="131">
                        <c:v>7.8167878553330017E-2</c:v>
                      </c:pt>
                      <c:pt idx="132">
                        <c:v>0.12644944255292609</c:v>
                      </c:pt>
                      <c:pt idx="133">
                        <c:v>0.16789001841947179</c:v>
                      </c:pt>
                      <c:pt idx="134">
                        <c:v>0.16724613312273789</c:v>
                      </c:pt>
                      <c:pt idx="135">
                        <c:v>0.14022123270719516</c:v>
                      </c:pt>
                      <c:pt idx="136">
                        <c:v>0.20712543124885863</c:v>
                      </c:pt>
                      <c:pt idx="137">
                        <c:v>0.27722689684859481</c:v>
                      </c:pt>
                      <c:pt idx="138">
                        <c:v>0.26459887345210481</c:v>
                      </c:pt>
                      <c:pt idx="139">
                        <c:v>0.20046936381982322</c:v>
                      </c:pt>
                      <c:pt idx="140">
                        <c:v>0.1148883886475338</c:v>
                      </c:pt>
                      <c:pt idx="141">
                        <c:v>0.10520205855463133</c:v>
                      </c:pt>
                      <c:pt idx="142">
                        <c:v>0.133912871990051</c:v>
                      </c:pt>
                      <c:pt idx="143">
                        <c:v>0.17586487423101543</c:v>
                      </c:pt>
                      <c:pt idx="144">
                        <c:v>0.23906256656526453</c:v>
                      </c:pt>
                      <c:pt idx="145">
                        <c:v>0.20305298354406298</c:v>
                      </c:pt>
                      <c:pt idx="146">
                        <c:v>0.21613696680847977</c:v>
                      </c:pt>
                      <c:pt idx="147">
                        <c:v>0.1192752123525645</c:v>
                      </c:pt>
                      <c:pt idx="148">
                        <c:v>3.228589861693943E-2</c:v>
                      </c:pt>
                      <c:pt idx="149">
                        <c:v>6.7790850549749607E-2</c:v>
                      </c:pt>
                      <c:pt idx="150">
                        <c:v>0.14981842897414671</c:v>
                      </c:pt>
                      <c:pt idx="151">
                        <c:v>0.14259986906613151</c:v>
                      </c:pt>
                      <c:pt idx="152">
                        <c:v>0.20599703949308348</c:v>
                      </c:pt>
                      <c:pt idx="153">
                        <c:v>0.23821531513216637</c:v>
                      </c:pt>
                      <c:pt idx="154">
                        <c:v>0.30759483004349469</c:v>
                      </c:pt>
                      <c:pt idx="155">
                        <c:v>0.34925822184090966</c:v>
                      </c:pt>
                      <c:pt idx="156">
                        <c:v>0.40137973230090168</c:v>
                      </c:pt>
                      <c:pt idx="157">
                        <c:v>0.45560668922218239</c:v>
                      </c:pt>
                      <c:pt idx="158">
                        <c:v>0.4534601696104702</c:v>
                      </c:pt>
                      <c:pt idx="159">
                        <c:v>0.43937409442239511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0.54731772129544731</c:v>
                      </c:pt>
                      <c:pt idx="1">
                        <c:v>0.51476496918787018</c:v>
                      </c:pt>
                      <c:pt idx="2">
                        <c:v>0.48921613557202842</c:v>
                      </c:pt>
                      <c:pt idx="3">
                        <c:v>0.48186558510444166</c:v>
                      </c:pt>
                      <c:pt idx="4">
                        <c:v>0.47166331883752444</c:v>
                      </c:pt>
                      <c:pt idx="5">
                        <c:v>0.46725655658722309</c:v>
                      </c:pt>
                      <c:pt idx="6">
                        <c:v>0.46556746232731439</c:v>
                      </c:pt>
                      <c:pt idx="7">
                        <c:v>0.45816683283802145</c:v>
                      </c:pt>
                      <c:pt idx="8">
                        <c:v>0.48343123013458728</c:v>
                      </c:pt>
                      <c:pt idx="9">
                        <c:v>0.4872097454862504</c:v>
                      </c:pt>
                      <c:pt idx="10">
                        <c:v>0.47687622333537344</c:v>
                      </c:pt>
                      <c:pt idx="11">
                        <c:v>0.50006811703662302</c:v>
                      </c:pt>
                      <c:pt idx="12">
                        <c:v>0.52226640169147132</c:v>
                      </c:pt>
                      <c:pt idx="13">
                        <c:v>0.51298990353449958</c:v>
                      </c:pt>
                      <c:pt idx="14">
                        <c:v>0.52185494539247657</c:v>
                      </c:pt>
                      <c:pt idx="15">
                        <c:v>0.54695645390506187</c:v>
                      </c:pt>
                      <c:pt idx="16">
                        <c:v>0.60064705748192215</c:v>
                      </c:pt>
                      <c:pt idx="17">
                        <c:v>0.65532894407680287</c:v>
                      </c:pt>
                      <c:pt idx="18">
                        <c:v>0.68589314606081797</c:v>
                      </c:pt>
                      <c:pt idx="19">
                        <c:v>0.755352561664139</c:v>
                      </c:pt>
                      <c:pt idx="20">
                        <c:v>0.79950302416335095</c:v>
                      </c:pt>
                      <c:pt idx="21">
                        <c:v>0.90172918976211891</c:v>
                      </c:pt>
                      <c:pt idx="22">
                        <c:v>0.99674034433445691</c:v>
                      </c:pt>
                      <c:pt idx="23">
                        <c:v>0.99203929787873379</c:v>
                      </c:pt>
                      <c:pt idx="24">
                        <c:v>1.1088381948371497</c:v>
                      </c:pt>
                      <c:pt idx="25">
                        <c:v>1.1849832225676011</c:v>
                      </c:pt>
                      <c:pt idx="26">
                        <c:v>1.210034493360904</c:v>
                      </c:pt>
                      <c:pt idx="27">
                        <c:v>1.2259072355475955</c:v>
                      </c:pt>
                      <c:pt idx="28">
                        <c:v>1.1966753641210115</c:v>
                      </c:pt>
                      <c:pt idx="29">
                        <c:v>1.1646494486805956</c:v>
                      </c:pt>
                      <c:pt idx="30">
                        <c:v>1.1227615245583284</c:v>
                      </c:pt>
                      <c:pt idx="31">
                        <c:v>1.0726985343275222</c:v>
                      </c:pt>
                      <c:pt idx="32">
                        <c:v>1.0438529639839642</c:v>
                      </c:pt>
                      <c:pt idx="33">
                        <c:v>0.98603086883586921</c:v>
                      </c:pt>
                      <c:pt idx="34">
                        <c:v>0.91859153154941531</c:v>
                      </c:pt>
                      <c:pt idx="35">
                        <c:v>0.86803822114878448</c:v>
                      </c:pt>
                      <c:pt idx="36">
                        <c:v>0.8263116624567004</c:v>
                      </c:pt>
                      <c:pt idx="37">
                        <c:v>0.74673085953364693</c:v>
                      </c:pt>
                      <c:pt idx="38">
                        <c:v>0.67711780986062353</c:v>
                      </c:pt>
                      <c:pt idx="39">
                        <c:v>0.63518456904174436</c:v>
                      </c:pt>
                      <c:pt idx="40">
                        <c:v>0.58816474886291659</c:v>
                      </c:pt>
                      <c:pt idx="41">
                        <c:v>0.55566269522841061</c:v>
                      </c:pt>
                      <c:pt idx="42">
                        <c:v>0.52241979972182795</c:v>
                      </c:pt>
                      <c:pt idx="43">
                        <c:v>0.49192871223389034</c:v>
                      </c:pt>
                      <c:pt idx="44">
                        <c:v>0.45023652591659569</c:v>
                      </c:pt>
                      <c:pt idx="45">
                        <c:v>0.41770360416966124</c:v>
                      </c:pt>
                      <c:pt idx="46">
                        <c:v>0.39143134755928538</c:v>
                      </c:pt>
                      <c:pt idx="47">
                        <c:v>0.35767824029412454</c:v>
                      </c:pt>
                      <c:pt idx="48">
                        <c:v>0.33572967843917662</c:v>
                      </c:pt>
                      <c:pt idx="49">
                        <c:v>0.31440613429534325</c:v>
                      </c:pt>
                      <c:pt idx="50">
                        <c:v>0.30531586459645499</c:v>
                      </c:pt>
                      <c:pt idx="51">
                        <c:v>0.2970752756068295</c:v>
                      </c:pt>
                      <c:pt idx="52">
                        <c:v>0.27995409755980716</c:v>
                      </c:pt>
                      <c:pt idx="53">
                        <c:v>0.25722932695179757</c:v>
                      </c:pt>
                      <c:pt idx="54">
                        <c:v>0.26263831610544075</c:v>
                      </c:pt>
                      <c:pt idx="55">
                        <c:v>0.26925370052195507</c:v>
                      </c:pt>
                      <c:pt idx="56">
                        <c:v>0.2597468763767572</c:v>
                      </c:pt>
                      <c:pt idx="57">
                        <c:v>0.24801870347891736</c:v>
                      </c:pt>
                      <c:pt idx="58">
                        <c:v>0.22090912407223418</c:v>
                      </c:pt>
                      <c:pt idx="59">
                        <c:v>0.21737419762984173</c:v>
                      </c:pt>
                      <c:pt idx="60">
                        <c:v>0.23312573872771158</c:v>
                      </c:pt>
                      <c:pt idx="61">
                        <c:v>0.21991143604005697</c:v>
                      </c:pt>
                      <c:pt idx="62">
                        <c:v>0.22830894201901597</c:v>
                      </c:pt>
                      <c:pt idx="63">
                        <c:v>0.21551176074939268</c:v>
                      </c:pt>
                      <c:pt idx="64">
                        <c:v>0.20195066421103319</c:v>
                      </c:pt>
                      <c:pt idx="65">
                        <c:v>0.19731509423809884</c:v>
                      </c:pt>
                      <c:pt idx="66">
                        <c:v>0.20184226953504747</c:v>
                      </c:pt>
                      <c:pt idx="67">
                        <c:v>0.19209534688467877</c:v>
                      </c:pt>
                      <c:pt idx="68">
                        <c:v>0.17299984736572441</c:v>
                      </c:pt>
                      <c:pt idx="69">
                        <c:v>0.17179738696577043</c:v>
                      </c:pt>
                      <c:pt idx="70">
                        <c:v>0.17144977956999441</c:v>
                      </c:pt>
                      <c:pt idx="71">
                        <c:v>0.15115619053279869</c:v>
                      </c:pt>
                      <c:pt idx="72">
                        <c:v>0.19098393189762808</c:v>
                      </c:pt>
                      <c:pt idx="73">
                        <c:v>0.21250097200234819</c:v>
                      </c:pt>
                      <c:pt idx="74">
                        <c:v>0.21177123357626582</c:v>
                      </c:pt>
                      <c:pt idx="75">
                        <c:v>0.18731727819594754</c:v>
                      </c:pt>
                      <c:pt idx="76">
                        <c:v>0.16153751356416149</c:v>
                      </c:pt>
                      <c:pt idx="77">
                        <c:v>0.16326923187309017</c:v>
                      </c:pt>
                      <c:pt idx="78">
                        <c:v>0.16346719997138925</c:v>
                      </c:pt>
                      <c:pt idx="79">
                        <c:v>0.16544337612321541</c:v>
                      </c:pt>
                      <c:pt idx="80">
                        <c:v>0.15536415360917916</c:v>
                      </c:pt>
                      <c:pt idx="81">
                        <c:v>0.15528794736157586</c:v>
                      </c:pt>
                      <c:pt idx="82">
                        <c:v>0.18362874630690862</c:v>
                      </c:pt>
                      <c:pt idx="83">
                        <c:v>0.20309641598301947</c:v>
                      </c:pt>
                      <c:pt idx="84">
                        <c:v>0.21242760150177759</c:v>
                      </c:pt>
                      <c:pt idx="85">
                        <c:v>0.21638163208610672</c:v>
                      </c:pt>
                      <c:pt idx="86">
                        <c:v>0.16971995180454127</c:v>
                      </c:pt>
                      <c:pt idx="87">
                        <c:v>0.1739614238579256</c:v>
                      </c:pt>
                      <c:pt idx="88">
                        <c:v>0.1944766023269387</c:v>
                      </c:pt>
                      <c:pt idx="89">
                        <c:v>0.18738740003966653</c:v>
                      </c:pt>
                      <c:pt idx="90">
                        <c:v>0.13115102865113909</c:v>
                      </c:pt>
                      <c:pt idx="91">
                        <c:v>0.14751944732585331</c:v>
                      </c:pt>
                      <c:pt idx="92">
                        <c:v>0.16093952270817863</c:v>
                      </c:pt>
                      <c:pt idx="93">
                        <c:v>0.18797865863022428</c:v>
                      </c:pt>
                      <c:pt idx="94">
                        <c:v>0.19339916218081582</c:v>
                      </c:pt>
                      <c:pt idx="95">
                        <c:v>0.15802980891120902</c:v>
                      </c:pt>
                      <c:pt idx="96">
                        <c:v>0.16102952913203919</c:v>
                      </c:pt>
                      <c:pt idx="97">
                        <c:v>0.16290727428612589</c:v>
                      </c:pt>
                      <c:pt idx="98">
                        <c:v>0.19009183072934949</c:v>
                      </c:pt>
                      <c:pt idx="99">
                        <c:v>0.21068020865353221</c:v>
                      </c:pt>
                      <c:pt idx="100">
                        <c:v>0.19315352041752748</c:v>
                      </c:pt>
                      <c:pt idx="101">
                        <c:v>0.15648814115310783</c:v>
                      </c:pt>
                      <c:pt idx="102">
                        <c:v>0.19819095652603558</c:v>
                      </c:pt>
                      <c:pt idx="103">
                        <c:v>0.20767681445353453</c:v>
                      </c:pt>
                      <c:pt idx="104">
                        <c:v>0.1749215378349</c:v>
                      </c:pt>
                      <c:pt idx="105">
                        <c:v>0.18437832574812227</c:v>
                      </c:pt>
                      <c:pt idx="106">
                        <c:v>0.19818514675047375</c:v>
                      </c:pt>
                      <c:pt idx="107">
                        <c:v>0.16291520027287407</c:v>
                      </c:pt>
                      <c:pt idx="108">
                        <c:v>0.18403180606956135</c:v>
                      </c:pt>
                      <c:pt idx="109">
                        <c:v>0.18815964627195975</c:v>
                      </c:pt>
                      <c:pt idx="110">
                        <c:v>0.21031464327865196</c:v>
                      </c:pt>
                      <c:pt idx="111">
                        <c:v>0.19289765603855358</c:v>
                      </c:pt>
                      <c:pt idx="112">
                        <c:v>0.17883950014858932</c:v>
                      </c:pt>
                      <c:pt idx="113">
                        <c:v>0.19033899967992779</c:v>
                      </c:pt>
                      <c:pt idx="114">
                        <c:v>0.15322343084833712</c:v>
                      </c:pt>
                      <c:pt idx="115">
                        <c:v>0.14594171121137109</c:v>
                      </c:pt>
                      <c:pt idx="116">
                        <c:v>0.16940313643533836</c:v>
                      </c:pt>
                      <c:pt idx="117">
                        <c:v>0.14148103207074048</c:v>
                      </c:pt>
                      <c:pt idx="118">
                        <c:v>0.15849007297866741</c:v>
                      </c:pt>
                      <c:pt idx="119">
                        <c:v>0.16452804044554226</c:v>
                      </c:pt>
                      <c:pt idx="120">
                        <c:v>0.14872087131488543</c:v>
                      </c:pt>
                      <c:pt idx="121">
                        <c:v>0.16657350427722012</c:v>
                      </c:pt>
                      <c:pt idx="122">
                        <c:v>0.16481018332607394</c:v>
                      </c:pt>
                      <c:pt idx="123">
                        <c:v>0.17289845477356192</c:v>
                      </c:pt>
                      <c:pt idx="124">
                        <c:v>0.21025872906698331</c:v>
                      </c:pt>
                      <c:pt idx="125">
                        <c:v>0.19128593942889172</c:v>
                      </c:pt>
                      <c:pt idx="126">
                        <c:v>0.11516144471947021</c:v>
                      </c:pt>
                      <c:pt idx="127">
                        <c:v>0.14197130558197646</c:v>
                      </c:pt>
                      <c:pt idx="128">
                        <c:v>7.242877088378899E-2</c:v>
                      </c:pt>
                      <c:pt idx="129">
                        <c:v>9.7218722677746575E-2</c:v>
                      </c:pt>
                      <c:pt idx="130">
                        <c:v>7.8862736077719389E-2</c:v>
                      </c:pt>
                      <c:pt idx="131">
                        <c:v>4.6900727131998006E-2</c:v>
                      </c:pt>
                      <c:pt idx="132">
                        <c:v>7.5869665531755642E-2</c:v>
                      </c:pt>
                      <c:pt idx="133">
                        <c:v>0.10073401105168309</c:v>
                      </c:pt>
                      <c:pt idx="134">
                        <c:v>0.10034767987364274</c:v>
                      </c:pt>
                      <c:pt idx="135">
                        <c:v>8.4132739624317096E-2</c:v>
                      </c:pt>
                      <c:pt idx="136">
                        <c:v>0.12427525874931517</c:v>
                      </c:pt>
                      <c:pt idx="137">
                        <c:v>0.16633613810915687</c:v>
                      </c:pt>
                      <c:pt idx="138">
                        <c:v>0.15875932407126289</c:v>
                      </c:pt>
                      <c:pt idx="139">
                        <c:v>0.12028161829189393</c:v>
                      </c:pt>
                      <c:pt idx="140">
                        <c:v>6.8933033188520274E-2</c:v>
                      </c:pt>
                      <c:pt idx="141">
                        <c:v>6.3121235132778786E-2</c:v>
                      </c:pt>
                      <c:pt idx="142">
                        <c:v>8.0347723194030607E-2</c:v>
                      </c:pt>
                      <c:pt idx="143">
                        <c:v>0.10551892453860927</c:v>
                      </c:pt>
                      <c:pt idx="144">
                        <c:v>0.1434375399391587</c:v>
                      </c:pt>
                      <c:pt idx="145">
                        <c:v>0.1218317901264378</c:v>
                      </c:pt>
                      <c:pt idx="146">
                        <c:v>0.12968218008508786</c:v>
                      </c:pt>
                      <c:pt idx="147">
                        <c:v>7.1565127411538698E-2</c:v>
                      </c:pt>
                      <c:pt idx="148">
                        <c:v>1.9371539170163658E-2</c:v>
                      </c:pt>
                      <c:pt idx="149">
                        <c:v>4.0674510329849763E-2</c:v>
                      </c:pt>
                      <c:pt idx="150">
                        <c:v>8.9891057384488021E-2</c:v>
                      </c:pt>
                      <c:pt idx="151">
                        <c:v>8.5559921439678902E-2</c:v>
                      </c:pt>
                      <c:pt idx="152">
                        <c:v>0.12359822369585008</c:v>
                      </c:pt>
                      <c:pt idx="153">
                        <c:v>0.1429291890792998</c:v>
                      </c:pt>
                      <c:pt idx="154">
                        <c:v>0.18455689802609682</c:v>
                      </c:pt>
                      <c:pt idx="155">
                        <c:v>0.20955493310454582</c:v>
                      </c:pt>
                      <c:pt idx="156">
                        <c:v>0.24082783938054103</c:v>
                      </c:pt>
                      <c:pt idx="157">
                        <c:v>0.27336401353330941</c:v>
                      </c:pt>
                      <c:pt idx="158">
                        <c:v>0.27207610176628216</c:v>
                      </c:pt>
                      <c:pt idx="159">
                        <c:v>0.26362445665343709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0.98961087551380345</c:v>
                </c:pt>
                <c:pt idx="1">
                  <c:v>1</c:v>
                </c:pt>
                <c:pt idx="2">
                  <c:v>0.98154473260913655</c:v>
                </c:pt>
                <c:pt idx="3">
                  <c:v>0.97007004057657242</c:v>
                </c:pt>
                <c:pt idx="4">
                  <c:v>0.96021517959481706</c:v>
                </c:pt>
                <c:pt idx="5">
                  <c:v>0.95490059840498998</c:v>
                </c:pt>
                <c:pt idx="6">
                  <c:v>0.89721252636076176</c:v>
                </c:pt>
                <c:pt idx="7">
                  <c:v>0.86640586121876595</c:v>
                </c:pt>
                <c:pt idx="8">
                  <c:v>0.83317171422252789</c:v>
                </c:pt>
                <c:pt idx="9">
                  <c:v>0.79911139938239339</c:v>
                </c:pt>
                <c:pt idx="10">
                  <c:v>0.72975696172726312</c:v>
                </c:pt>
                <c:pt idx="11">
                  <c:v>0.68635329225049357</c:v>
                </c:pt>
                <c:pt idx="12">
                  <c:v>0.65228818076270456</c:v>
                </c:pt>
                <c:pt idx="13">
                  <c:v>0.64248744680592218</c:v>
                </c:pt>
                <c:pt idx="14">
                  <c:v>0.62888442511669929</c:v>
                </c:pt>
                <c:pt idx="15">
                  <c:v>0.62300874211629742</c:v>
                </c:pt>
                <c:pt idx="16">
                  <c:v>0.62075661643641922</c:v>
                </c:pt>
                <c:pt idx="17">
                  <c:v>0.61088911045069527</c:v>
                </c:pt>
                <c:pt idx="18">
                  <c:v>0.64457497351278303</c:v>
                </c:pt>
                <c:pt idx="19">
                  <c:v>0.64961299398166716</c:v>
                </c:pt>
                <c:pt idx="20">
                  <c:v>0.63583496444716459</c:v>
                </c:pt>
                <c:pt idx="21">
                  <c:v>0.66675748938216406</c:v>
                </c:pt>
                <c:pt idx="22">
                  <c:v>0.69635520225529501</c:v>
                </c:pt>
                <c:pt idx="23">
                  <c:v>0.68398653804599951</c:v>
                </c:pt>
                <c:pt idx="24">
                  <c:v>0.69580659385663535</c:v>
                </c:pt>
                <c:pt idx="25">
                  <c:v>0.72927527187341579</c:v>
                </c:pt>
                <c:pt idx="26">
                  <c:v>0.80086274330922957</c:v>
                </c:pt>
                <c:pt idx="27">
                  <c:v>0.87377192543573712</c:v>
                </c:pt>
                <c:pt idx="28">
                  <c:v>0.91452419474775737</c:v>
                </c:pt>
                <c:pt idx="29">
                  <c:v>1.0071367488855187</c:v>
                </c:pt>
                <c:pt idx="30">
                  <c:v>1.0660040322178013</c:v>
                </c:pt>
                <c:pt idx="31">
                  <c:v>1.2023055863494918</c:v>
                </c:pt>
                <c:pt idx="32">
                  <c:v>1.3289871257792758</c:v>
                </c:pt>
                <c:pt idx="33">
                  <c:v>1.3227190638383117</c:v>
                </c:pt>
                <c:pt idx="34">
                  <c:v>1.4784509264495329</c:v>
                </c:pt>
                <c:pt idx="35">
                  <c:v>1.5799776300901347</c:v>
                </c:pt>
                <c:pt idx="36">
                  <c:v>1.6133793244812051</c:v>
                </c:pt>
                <c:pt idx="37">
                  <c:v>1.6345429807301275</c:v>
                </c:pt>
                <c:pt idx="38">
                  <c:v>1.5955671521613486</c:v>
                </c:pt>
                <c:pt idx="39">
                  <c:v>1.5528659315741276</c:v>
                </c:pt>
                <c:pt idx="40">
                  <c:v>1.4970153660777712</c:v>
                </c:pt>
                <c:pt idx="41">
                  <c:v>1.4302647124366961</c:v>
                </c:pt>
                <c:pt idx="42">
                  <c:v>1.3918039519786189</c:v>
                </c:pt>
                <c:pt idx="43">
                  <c:v>1.3147078251144924</c:v>
                </c:pt>
                <c:pt idx="44">
                  <c:v>1.2247887087325537</c:v>
                </c:pt>
                <c:pt idx="45">
                  <c:v>1.1573842948650459</c:v>
                </c:pt>
                <c:pt idx="46">
                  <c:v>1.1017488832756006</c:v>
                </c:pt>
                <c:pt idx="47">
                  <c:v>0.99564114604486254</c:v>
                </c:pt>
                <c:pt idx="48">
                  <c:v>0.90282374648083141</c:v>
                </c:pt>
                <c:pt idx="49">
                  <c:v>0.84691275872232574</c:v>
                </c:pt>
                <c:pt idx="50">
                  <c:v>0.78421966515055541</c:v>
                </c:pt>
                <c:pt idx="51">
                  <c:v>0.74088359363788081</c:v>
                </c:pt>
                <c:pt idx="52">
                  <c:v>0.69655973296243723</c:v>
                </c:pt>
                <c:pt idx="53">
                  <c:v>0.65590494964518709</c:v>
                </c:pt>
                <c:pt idx="54">
                  <c:v>0.60031536788879425</c:v>
                </c:pt>
                <c:pt idx="55">
                  <c:v>0.55693813889288168</c:v>
                </c:pt>
                <c:pt idx="56">
                  <c:v>0.52190846341238051</c:v>
                </c:pt>
                <c:pt idx="57">
                  <c:v>0.47690432039216607</c:v>
                </c:pt>
                <c:pt idx="58">
                  <c:v>0.44763957125223547</c:v>
                </c:pt>
                <c:pt idx="59">
                  <c:v>0.41920817906045765</c:v>
                </c:pt>
                <c:pt idx="60">
                  <c:v>0.40708781946194</c:v>
                </c:pt>
                <c:pt idx="61">
                  <c:v>0.39610036747577265</c:v>
                </c:pt>
                <c:pt idx="62">
                  <c:v>0.37327213007974291</c:v>
                </c:pt>
                <c:pt idx="63">
                  <c:v>0.34297243593573007</c:v>
                </c:pt>
                <c:pt idx="64">
                  <c:v>0.35018442147392104</c:v>
                </c:pt>
                <c:pt idx="65">
                  <c:v>0.35900493402927347</c:v>
                </c:pt>
                <c:pt idx="66">
                  <c:v>0.34632916850234297</c:v>
                </c:pt>
                <c:pt idx="67">
                  <c:v>0.33069160463855646</c:v>
                </c:pt>
                <c:pt idx="68">
                  <c:v>0.29454549876297892</c:v>
                </c:pt>
                <c:pt idx="69">
                  <c:v>0.28983226350645563</c:v>
                </c:pt>
                <c:pt idx="70">
                  <c:v>0.31083431830361546</c:v>
                </c:pt>
                <c:pt idx="71">
                  <c:v>0.29321524805340932</c:v>
                </c:pt>
                <c:pt idx="72">
                  <c:v>0.30441192269202128</c:v>
                </c:pt>
                <c:pt idx="73">
                  <c:v>0.28734901433252358</c:v>
                </c:pt>
                <c:pt idx="74">
                  <c:v>0.26926755228137761</c:v>
                </c:pt>
                <c:pt idx="75">
                  <c:v>0.26308679231746512</c:v>
                </c:pt>
                <c:pt idx="76">
                  <c:v>0.26912302604672994</c:v>
                </c:pt>
                <c:pt idx="77">
                  <c:v>0.2561271291795717</c:v>
                </c:pt>
                <c:pt idx="78">
                  <c:v>0.2306664631542992</c:v>
                </c:pt>
                <c:pt idx="79">
                  <c:v>0.22906318262102723</c:v>
                </c:pt>
                <c:pt idx="80">
                  <c:v>0.22859970609332586</c:v>
                </c:pt>
                <c:pt idx="81">
                  <c:v>0.20154158737706493</c:v>
                </c:pt>
                <c:pt idx="82">
                  <c:v>0.25464524253017079</c:v>
                </c:pt>
                <c:pt idx="83">
                  <c:v>0.28333462933646425</c:v>
                </c:pt>
                <c:pt idx="84">
                  <c:v>0.2823616447683544</c:v>
                </c:pt>
                <c:pt idx="85">
                  <c:v>0.24975637092793004</c:v>
                </c:pt>
                <c:pt idx="86">
                  <c:v>0.21538335141888199</c:v>
                </c:pt>
                <c:pt idx="87">
                  <c:v>0.21769230916412025</c:v>
                </c:pt>
                <c:pt idx="88">
                  <c:v>0.217956266628519</c:v>
                </c:pt>
                <c:pt idx="89">
                  <c:v>0.22059116816428723</c:v>
                </c:pt>
                <c:pt idx="90">
                  <c:v>0.20715220481223887</c:v>
                </c:pt>
                <c:pt idx="91">
                  <c:v>0.20705059648210114</c:v>
                </c:pt>
                <c:pt idx="92">
                  <c:v>0.24483832840921149</c:v>
                </c:pt>
                <c:pt idx="93">
                  <c:v>0.27079522131069261</c:v>
                </c:pt>
                <c:pt idx="94">
                  <c:v>0.28323680200237011</c:v>
                </c:pt>
                <c:pt idx="95">
                  <c:v>0.28850884278147565</c:v>
                </c:pt>
                <c:pt idx="96">
                  <c:v>0.22629326907272171</c:v>
                </c:pt>
                <c:pt idx="97">
                  <c:v>0.2319485651439008</c:v>
                </c:pt>
                <c:pt idx="98">
                  <c:v>0.25930213643591826</c:v>
                </c:pt>
                <c:pt idx="99">
                  <c:v>0.24984986671955539</c:v>
                </c:pt>
                <c:pt idx="100">
                  <c:v>0.17486803820151881</c:v>
                </c:pt>
                <c:pt idx="101">
                  <c:v>0.19669259643447107</c:v>
                </c:pt>
                <c:pt idx="102">
                  <c:v>0.2145860302775715</c:v>
                </c:pt>
                <c:pt idx="103">
                  <c:v>0.25063821150696569</c:v>
                </c:pt>
                <c:pt idx="104">
                  <c:v>0.25786554957442109</c:v>
                </c:pt>
                <c:pt idx="105">
                  <c:v>0.21070641188161202</c:v>
                </c:pt>
                <c:pt idx="106">
                  <c:v>0.21470603884271891</c:v>
                </c:pt>
                <c:pt idx="107">
                  <c:v>0.21720969904816786</c:v>
                </c:pt>
                <c:pt idx="108">
                  <c:v>0.2534557743057993</c:v>
                </c:pt>
                <c:pt idx="109">
                  <c:v>0.2809069448713763</c:v>
                </c:pt>
                <c:pt idx="110">
                  <c:v>0.25753802722336999</c:v>
                </c:pt>
                <c:pt idx="111">
                  <c:v>0.20865085487081042</c:v>
                </c:pt>
                <c:pt idx="112">
                  <c:v>0.26425460870138079</c:v>
                </c:pt>
                <c:pt idx="113">
                  <c:v>0.27690241927137937</c:v>
                </c:pt>
                <c:pt idx="114">
                  <c:v>0.23322871711319998</c:v>
                </c:pt>
                <c:pt idx="115">
                  <c:v>0.24583776766416301</c:v>
                </c:pt>
                <c:pt idx="116">
                  <c:v>0.26424686233396499</c:v>
                </c:pt>
                <c:pt idx="117">
                  <c:v>0.21722026703049876</c:v>
                </c:pt>
                <c:pt idx="118">
                  <c:v>0.24537574142608179</c:v>
                </c:pt>
                <c:pt idx="119">
                  <c:v>0.25087952836261301</c:v>
                </c:pt>
                <c:pt idx="120">
                  <c:v>0.28041952437153594</c:v>
                </c:pt>
                <c:pt idx="121">
                  <c:v>0.25719687471807146</c:v>
                </c:pt>
                <c:pt idx="122">
                  <c:v>0.23845266686478575</c:v>
                </c:pt>
                <c:pt idx="123">
                  <c:v>0.2537853329065704</c:v>
                </c:pt>
                <c:pt idx="124">
                  <c:v>0.20429790779778281</c:v>
                </c:pt>
                <c:pt idx="125">
                  <c:v>0.19458894828182813</c:v>
                </c:pt>
                <c:pt idx="126">
                  <c:v>0.22587084858045114</c:v>
                </c:pt>
                <c:pt idx="127">
                  <c:v>0.18864137609432063</c:v>
                </c:pt>
                <c:pt idx="128">
                  <c:v>0.21132009730488988</c:v>
                </c:pt>
                <c:pt idx="129">
                  <c:v>0.21937072059405632</c:v>
                </c:pt>
                <c:pt idx="130">
                  <c:v>0.19829449508651389</c:v>
                </c:pt>
                <c:pt idx="131">
                  <c:v>0.22209800570296018</c:v>
                </c:pt>
                <c:pt idx="132">
                  <c:v>0.21974691110143191</c:v>
                </c:pt>
                <c:pt idx="133">
                  <c:v>0.23053127303141591</c:v>
                </c:pt>
                <c:pt idx="134">
                  <c:v>0.28034497208931108</c:v>
                </c:pt>
                <c:pt idx="135">
                  <c:v>0.25504791923852227</c:v>
                </c:pt>
                <c:pt idx="136">
                  <c:v>0.1535485929592936</c:v>
                </c:pt>
                <c:pt idx="137">
                  <c:v>0.18929507410930196</c:v>
                </c:pt>
                <c:pt idx="138">
                  <c:v>9.6571694511718653E-2</c:v>
                </c:pt>
                <c:pt idx="139">
                  <c:v>0.12962496357032877</c:v>
                </c:pt>
                <c:pt idx="140">
                  <c:v>0.10515031477029252</c:v>
                </c:pt>
                <c:pt idx="141">
                  <c:v>6.2534302842664008E-2</c:v>
                </c:pt>
                <c:pt idx="142">
                  <c:v>0.10115955404234087</c:v>
                </c:pt>
                <c:pt idx="143">
                  <c:v>0.13431201473557744</c:v>
                </c:pt>
                <c:pt idx="144">
                  <c:v>0.13379690649819032</c:v>
                </c:pt>
                <c:pt idx="145">
                  <c:v>0.11217698616575612</c:v>
                </c:pt>
                <c:pt idx="146">
                  <c:v>0.1657003449990869</c:v>
                </c:pt>
                <c:pt idx="147">
                  <c:v>0.22178151747887584</c:v>
                </c:pt>
                <c:pt idx="148">
                  <c:v>0.21167909876168386</c:v>
                </c:pt>
                <c:pt idx="149">
                  <c:v>0.16037549105585858</c:v>
                </c:pt>
                <c:pt idx="150">
                  <c:v>9.1910710918027036E-2</c:v>
                </c:pt>
                <c:pt idx="151">
                  <c:v>8.4161646843705057E-2</c:v>
                </c:pt>
                <c:pt idx="152">
                  <c:v>0.1071302975920408</c:v>
                </c:pt>
                <c:pt idx="153">
                  <c:v>0.14069189938481236</c:v>
                </c:pt>
                <c:pt idx="154">
                  <c:v>0.19125005325221162</c:v>
                </c:pt>
                <c:pt idx="155">
                  <c:v>0.16244238683525039</c:v>
                </c:pt>
                <c:pt idx="156">
                  <c:v>0.17290957344678382</c:v>
                </c:pt>
                <c:pt idx="157">
                  <c:v>9.5420169882051598E-2</c:v>
                </c:pt>
                <c:pt idx="158">
                  <c:v>2.5828718893551542E-2</c:v>
                </c:pt>
                <c:pt idx="159">
                  <c:v>5.4232680439799681E-2</c:v>
                </c:pt>
                <c:pt idx="160">
                  <c:v>0.11985474317931737</c:v>
                </c:pt>
                <c:pt idx="161">
                  <c:v>0.1140798952529052</c:v>
                </c:pt>
                <c:pt idx="162">
                  <c:v>0.16479763159446678</c:v>
                </c:pt>
                <c:pt idx="163">
                  <c:v>0.19057225210573309</c:v>
                </c:pt>
                <c:pt idx="164">
                  <c:v>0.24607586403479575</c:v>
                </c:pt>
                <c:pt idx="165">
                  <c:v>0.27940657747272774</c:v>
                </c:pt>
                <c:pt idx="166">
                  <c:v>0.32110378584072136</c:v>
                </c:pt>
                <c:pt idx="167">
                  <c:v>0.3644853513777459</c:v>
                </c:pt>
                <c:pt idx="168">
                  <c:v>0.36276813568837618</c:v>
                </c:pt>
                <c:pt idx="169">
                  <c:v>0.3514992755379161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0.60543582345675495</c:v>
                </c:pt>
                <c:pt idx="1">
                  <c:v>0.61179180467516003</c:v>
                </c:pt>
                <c:pt idx="2">
                  <c:v>0.60050102333234101</c:v>
                </c:pt>
                <c:pt idx="3">
                  <c:v>0.59348090078564697</c:v>
                </c:pt>
                <c:pt idx="4">
                  <c:v>0.58745177760079603</c:v>
                </c:pt>
                <c:pt idx="5">
                  <c:v>0.58420036038357903</c:v>
                </c:pt>
                <c:pt idx="6">
                  <c:v>0.54890727067941003</c:v>
                </c:pt>
                <c:pt idx="7">
                  <c:v>0.53006000541616505</c:v>
                </c:pt>
                <c:pt idx="8">
                  <c:v>0.50972762664849702</c:v>
                </c:pt>
                <c:pt idx="9">
                  <c:v>0.48888980516464697</c:v>
                </c:pt>
                <c:pt idx="10">
                  <c:v>0.44645932858938397</c:v>
                </c:pt>
                <c:pt idx="11">
                  <c:v>0.41990531931066699</c:v>
                </c:pt>
                <c:pt idx="12">
                  <c:v>0.399064563277092</c:v>
                </c:pt>
                <c:pt idx="13">
                  <c:v>0.39306855456253098</c:v>
                </c:pt>
                <c:pt idx="14">
                  <c:v>0.38474633737424602</c:v>
                </c:pt>
                <c:pt idx="15">
                  <c:v>0.38115164266773099</c:v>
                </c:pt>
                <c:pt idx="16">
                  <c:v>0.37977381063368298</c:v>
                </c:pt>
                <c:pt idx="17">
                  <c:v>0.37373695133903401</c:v>
                </c:pt>
                <c:pt idx="18">
                  <c:v>0.39434568629382899</c:v>
                </c:pt>
                <c:pt idx="19">
                  <c:v>0.39742790592847799</c:v>
                </c:pt>
                <c:pt idx="20">
                  <c:v>0.38899862037469701</c:v>
                </c:pt>
                <c:pt idx="21">
                  <c:v>0.40791676770979302</c:v>
                </c:pt>
                <c:pt idx="22">
                  <c:v>0.42602440588270302</c:v>
                </c:pt>
                <c:pt idx="23">
                  <c:v>0.41845735848467702</c:v>
                </c:pt>
                <c:pt idx="24">
                  <c:v>0.42568877176042702</c:v>
                </c:pt>
                <c:pt idx="25">
                  <c:v>0.44616463468440498</c:v>
                </c:pt>
                <c:pt idx="26">
                  <c:v>0.48996126302625298</c:v>
                </c:pt>
                <c:pt idx="27">
                  <c:v>0.53456650313681897</c:v>
                </c:pt>
                <c:pt idx="28">
                  <c:v>0.55949840752382796</c:v>
                </c:pt>
                <c:pt idx="29">
                  <c:v>0.61615800915534502</c:v>
                </c:pt>
                <c:pt idx="30">
                  <c:v>0.65217253066152603</c:v>
                </c:pt>
                <c:pt idx="31">
                  <c:v>0.73556070444378197</c:v>
                </c:pt>
                <c:pt idx="32">
                  <c:v>0.81306343207055698</c:v>
                </c:pt>
                <c:pt idx="33">
                  <c:v>0.80922868314387897</c:v>
                </c:pt>
                <c:pt idx="34">
                  <c:v>0.90450416041622195</c:v>
                </c:pt>
                <c:pt idx="35">
                  <c:v>0.96661736565922596</c:v>
                </c:pt>
                <c:pt idx="36">
                  <c:v>0.987052248549947</c:v>
                </c:pt>
                <c:pt idx="37">
                  <c:v>1</c:v>
                </c:pt>
                <c:pt idx="38">
                  <c:v>0.97615490750119704</c:v>
                </c:pt>
                <c:pt idx="39">
                  <c:v>0.95003065069630899</c:v>
                </c:pt>
                <c:pt idx="40">
                  <c:v>0.91586173243916502</c:v>
                </c:pt>
                <c:pt idx="41">
                  <c:v>0.87502422958484505</c:v>
                </c:pt>
                <c:pt idx="42">
                  <c:v>0.85149425153501901</c:v>
                </c:pt>
                <c:pt idx="43">
                  <c:v>0.80432747294734996</c:v>
                </c:pt>
                <c:pt idx="44">
                  <c:v>0.74931569446124802</c:v>
                </c:pt>
                <c:pt idx="45">
                  <c:v>0.70807822645817398</c:v>
                </c:pt>
                <c:pt idx="46">
                  <c:v>0.67404093759802197</c:v>
                </c:pt>
                <c:pt idx="47">
                  <c:v>0.609125093547631</c:v>
                </c:pt>
                <c:pt idx="48">
                  <c:v>0.55234016916309703</c:v>
                </c:pt>
                <c:pt idx="49">
                  <c:v>0.51813428506115</c:v>
                </c:pt>
                <c:pt idx="50">
                  <c:v>0.47977916420420802</c:v>
                </c:pt>
                <c:pt idx="51">
                  <c:v>0.453266510805937</c:v>
                </c:pt>
                <c:pt idx="52">
                  <c:v>0.42614953609313699</c:v>
                </c:pt>
                <c:pt idx="53">
                  <c:v>0.40127727283879899</c:v>
                </c:pt>
                <c:pt idx="54">
                  <c:v>0.36726802229491801</c:v>
                </c:pt>
                <c:pt idx="55">
                  <c:v>0.34073018908570102</c:v>
                </c:pt>
                <c:pt idx="56">
                  <c:v>0.31929932070630002</c:v>
                </c:pt>
                <c:pt idx="57">
                  <c:v>0.29176615483010399</c:v>
                </c:pt>
                <c:pt idx="58">
                  <c:v>0.27386222114042003</c:v>
                </c:pt>
                <c:pt idx="59">
                  <c:v>0.25646812840198502</c:v>
                </c:pt>
                <c:pt idx="60">
                  <c:v>0.24905299172989601</c:v>
                </c:pt>
                <c:pt idx="61">
                  <c:v>0.242330958650497</c:v>
                </c:pt>
                <c:pt idx="62">
                  <c:v>0.228364830096427</c:v>
                </c:pt>
                <c:pt idx="63">
                  <c:v>0.20982772553495599</c:v>
                </c:pt>
                <c:pt idx="64">
                  <c:v>0.21423995918265701</c:v>
                </c:pt>
                <c:pt idx="65">
                  <c:v>0.219636276477056</c:v>
                </c:pt>
                <c:pt idx="66">
                  <c:v>0.21188134700969599</c:v>
                </c:pt>
                <c:pt idx="67">
                  <c:v>0.20231441359274699</c:v>
                </c:pt>
                <c:pt idx="68">
                  <c:v>0.180200522247148</c:v>
                </c:pt>
                <c:pt idx="69">
                  <c:v>0.177317003543701</c:v>
                </c:pt>
                <c:pt idx="70">
                  <c:v>0.19016588854994201</c:v>
                </c:pt>
                <c:pt idx="71">
                  <c:v>0.17938668576486999</c:v>
                </c:pt>
                <c:pt idx="72">
                  <c:v>0.186236719548387</c:v>
                </c:pt>
                <c:pt idx="73">
                  <c:v>0.17579777205012301</c:v>
                </c:pt>
                <c:pt idx="74">
                  <c:v>0.16473568175068701</c:v>
                </c:pt>
                <c:pt idx="75">
                  <c:v>0.160954343458101</c:v>
                </c:pt>
                <c:pt idx="76">
                  <c:v>0.16464726178476899</c:v>
                </c:pt>
                <c:pt idx="77">
                  <c:v>0.156696478587038</c:v>
                </c:pt>
                <c:pt idx="78">
                  <c:v>0.14111985177120501</c:v>
                </c:pt>
                <c:pt idx="79">
                  <c:v>0.14013897788035401</c:v>
                </c:pt>
                <c:pt idx="80">
                  <c:v>0.139855426739047</c:v>
                </c:pt>
                <c:pt idx="81">
                  <c:v>0.12330149145851101</c:v>
                </c:pt>
                <c:pt idx="82">
                  <c:v>0.15578987247947701</c:v>
                </c:pt>
                <c:pt idx="83">
                  <c:v>0.173341804208723</c:v>
                </c:pt>
                <c:pt idx="84">
                  <c:v>0.172746540223878</c:v>
                </c:pt>
                <c:pt idx="85">
                  <c:v>0.15279890089911699</c:v>
                </c:pt>
                <c:pt idx="86">
                  <c:v>0.13176976926154199</c:v>
                </c:pt>
                <c:pt idx="87">
                  <c:v>0.13318237068742</c:v>
                </c:pt>
                <c:pt idx="88">
                  <c:v>0.133343857700922</c:v>
                </c:pt>
                <c:pt idx="89">
                  <c:v>0.134955868866631</c:v>
                </c:pt>
                <c:pt idx="90">
                  <c:v>0.12673402122451799</c:v>
                </c:pt>
                <c:pt idx="91">
                  <c:v>0.12667185808085299</c:v>
                </c:pt>
                <c:pt idx="92">
                  <c:v>0.14979008279112099</c:v>
                </c:pt>
                <c:pt idx="93">
                  <c:v>0.16567029714307799</c:v>
                </c:pt>
                <c:pt idx="94">
                  <c:v>0.17328195424745099</c:v>
                </c:pt>
                <c:pt idx="95">
                  <c:v>0.17650734559002099</c:v>
                </c:pt>
                <c:pt idx="96">
                  <c:v>0.13844436747184199</c:v>
                </c:pt>
                <c:pt idx="97">
                  <c:v>0.141904231261201</c:v>
                </c:pt>
                <c:pt idx="98">
                  <c:v>0.15863892200625501</c:v>
                </c:pt>
                <c:pt idx="99">
                  <c:v>0.152856100858205</c:v>
                </c:pt>
                <c:pt idx="100">
                  <c:v>0.10698283267131201</c:v>
                </c:pt>
                <c:pt idx="101">
                  <c:v>0.120334918538888</c:v>
                </c:pt>
                <c:pt idx="102">
                  <c:v>0.131281974721594</c:v>
                </c:pt>
                <c:pt idx="103">
                  <c:v>0.15333840373840099</c:v>
                </c:pt>
                <c:pt idx="104">
                  <c:v>0.15776002993768701</c:v>
                </c:pt>
                <c:pt idx="105">
                  <c:v>0.12890845598167899</c:v>
                </c:pt>
                <c:pt idx="106">
                  <c:v>0.131355394978242</c:v>
                </c:pt>
                <c:pt idx="107">
                  <c:v>0.132887113773627</c:v>
                </c:pt>
                <c:pt idx="108">
                  <c:v>0.15506216556788499</c:v>
                </c:pt>
                <c:pt idx="109">
                  <c:v>0.171856566748645</c:v>
                </c:pt>
                <c:pt idx="110">
                  <c:v>0.157559654447466</c:v>
                </c:pt>
                <c:pt idx="111">
                  <c:v>0.127650883048428</c:v>
                </c:pt>
                <c:pt idx="112">
                  <c:v>0.161668803951146</c:v>
                </c:pt>
                <c:pt idx="113">
                  <c:v>0.16940663080495499</c:v>
                </c:pt>
                <c:pt idx="114">
                  <c:v>0.14268741774475699</c:v>
                </c:pt>
                <c:pt idx="115">
                  <c:v>0.15040153153657099</c:v>
                </c:pt>
                <c:pt idx="116">
                  <c:v>0.16166406478704501</c:v>
                </c:pt>
                <c:pt idx="117">
                  <c:v>0.132893579178609</c:v>
                </c:pt>
                <c:pt idx="118">
                  <c:v>0.15011886767056801</c:v>
                </c:pt>
                <c:pt idx="119">
                  <c:v>0.153486039413016</c:v>
                </c:pt>
                <c:pt idx="120">
                  <c:v>0.17155836688141199</c:v>
                </c:pt>
                <c:pt idx="121">
                  <c:v>0.15735094014057999</c:v>
                </c:pt>
                <c:pt idx="122">
                  <c:v>0.145883387390812</c:v>
                </c:pt>
                <c:pt idx="123">
                  <c:v>0.155263786818997</c:v>
                </c:pt>
                <c:pt idx="124">
                  <c:v>0.124987785702965</c:v>
                </c:pt>
                <c:pt idx="125">
                  <c:v>0.119047923839181</c:v>
                </c:pt>
                <c:pt idx="126">
                  <c:v>0.138185934076544</c:v>
                </c:pt>
                <c:pt idx="127">
                  <c:v>0.11540924791715</c:v>
                </c:pt>
                <c:pt idx="128">
                  <c:v>0.12928390369428899</c:v>
                </c:pt>
                <c:pt idx="129">
                  <c:v>0.13420920904512801</c:v>
                </c:pt>
                <c:pt idx="130">
                  <c:v>0.12131494700612799</c:v>
                </c:pt>
                <c:pt idx="131">
                  <c:v>0.13587773972376799</c:v>
                </c:pt>
                <c:pt idx="132">
                  <c:v>0.13443935931453699</c:v>
                </c:pt>
                <c:pt idx="133">
                  <c:v>0.14103714356195199</c:v>
                </c:pt>
                <c:pt idx="134">
                  <c:v>0.17151275640612701</c:v>
                </c:pt>
                <c:pt idx="135">
                  <c:v>0.15603622678958001</c:v>
                </c:pt>
                <c:pt idx="136">
                  <c:v>9.3939770791897803E-2</c:v>
                </c:pt>
                <c:pt idx="137">
                  <c:v>0.115809175005448</c:v>
                </c:pt>
                <c:pt idx="138">
                  <c:v>5.9081771265862601E-2</c:v>
                </c:pt>
                <c:pt idx="139">
                  <c:v>7.9303490393643303E-2</c:v>
                </c:pt>
                <c:pt idx="140">
                  <c:v>6.4330100835478396E-2</c:v>
                </c:pt>
                <c:pt idx="141">
                  <c:v>3.8257973990216403E-2</c:v>
                </c:pt>
                <c:pt idx="142">
                  <c:v>6.1888586127698098E-2</c:v>
                </c:pt>
                <c:pt idx="143">
                  <c:v>8.2170989884635601E-2</c:v>
                </c:pt>
                <c:pt idx="144">
                  <c:v>8.1855850886481493E-2</c:v>
                </c:pt>
                <c:pt idx="145">
                  <c:v>6.8628960809368394E-2</c:v>
                </c:pt>
                <c:pt idx="146">
                  <c:v>0.101374113102288</c:v>
                </c:pt>
                <c:pt idx="147">
                  <c:v>0.13568411482199699</c:v>
                </c:pt>
                <c:pt idx="148">
                  <c:v>0.129503537843422</c:v>
                </c:pt>
                <c:pt idx="149">
                  <c:v>9.8116411098728706E-2</c:v>
                </c:pt>
                <c:pt idx="150">
                  <c:v>5.6230219701516697E-2</c:v>
                </c:pt>
                <c:pt idx="151">
                  <c:v>5.1489405806943798E-2</c:v>
                </c:pt>
                <c:pt idx="152">
                  <c:v>6.5541438099221597E-2</c:v>
                </c:pt>
                <c:pt idx="153">
                  <c:v>8.6074151027810394E-2</c:v>
                </c:pt>
                <c:pt idx="154">
                  <c:v>0.117005215223391</c:v>
                </c:pt>
                <c:pt idx="155">
                  <c:v>9.9380920997678299E-2</c:v>
                </c:pt>
                <c:pt idx="156">
                  <c:v>0.10578465998462</c:v>
                </c:pt>
                <c:pt idx="157">
                  <c:v>5.8377277934550699E-2</c:v>
                </c:pt>
                <c:pt idx="158">
                  <c:v>1.58017985443333E-2</c:v>
                </c:pt>
                <c:pt idx="159">
                  <c:v>3.3179109438636299E-2</c:v>
                </c:pt>
                <c:pt idx="160">
                  <c:v>7.3326149628552398E-2</c:v>
                </c:pt>
                <c:pt idx="161">
                  <c:v>6.9793144993928094E-2</c:v>
                </c:pt>
                <c:pt idx="162">
                  <c:v>0.10082184043937099</c:v>
                </c:pt>
                <c:pt idx="163">
                  <c:v>0.116590542036776</c:v>
                </c:pt>
                <c:pt idx="164">
                  <c:v>0.150547196944847</c:v>
                </c:pt>
                <c:pt idx="165">
                  <c:v>0.17093865427015001</c:v>
                </c:pt>
                <c:pt idx="166">
                  <c:v>0.196448664627521</c:v>
                </c:pt>
                <c:pt idx="167">
                  <c:v>0.22298915089705099</c:v>
                </c:pt>
                <c:pt idx="168">
                  <c:v>0.221938572411435</c:v>
                </c:pt>
                <c:pt idx="169">
                  <c:v>0.215044376123353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0.55807416073673</c:v>
                      </c:pt>
                      <c:pt idx="1">
                        <c:v>0.52488164913833368</c:v>
                      </c:pt>
                      <c:pt idx="2">
                        <c:v>0.49883070409636499</c:v>
                      </c:pt>
                      <c:pt idx="3">
                        <c:v>0.49133569320316373</c:v>
                      </c:pt>
                      <c:pt idx="4">
                        <c:v>0.48093292171780755</c:v>
                      </c:pt>
                      <c:pt idx="5">
                        <c:v>0.47643955333466376</c:v>
                      </c:pt>
                      <c:pt idx="6">
                        <c:v>0.47471726329210373</c:v>
                      </c:pt>
                      <c:pt idx="7">
                        <c:v>0.46717118917379252</c:v>
                      </c:pt>
                      <c:pt idx="8">
                        <c:v>0.49293210786728625</c:v>
                      </c:pt>
                      <c:pt idx="9">
                        <c:v>0.49678488241059748</c:v>
                      </c:pt>
                      <c:pt idx="10">
                        <c:v>0.48624827546837124</c:v>
                      </c:pt>
                      <c:pt idx="11">
                        <c:v>0.50989595963724121</c:v>
                      </c:pt>
                      <c:pt idx="12">
                        <c:v>0.53253050735337881</c:v>
                      </c:pt>
                      <c:pt idx="13">
                        <c:v>0.52307169810584631</c:v>
                      </c:pt>
                      <c:pt idx="14">
                        <c:v>0.53211096470053376</c:v>
                      </c:pt>
                      <c:pt idx="15">
                        <c:v>0.55770579335550619</c:v>
                      </c:pt>
                      <c:pt idx="16">
                        <c:v>0.6124515787828162</c:v>
                      </c:pt>
                      <c:pt idx="17">
                        <c:v>0.66820812892102377</c:v>
                      </c:pt>
                      <c:pt idx="18">
                        <c:v>0.69937300940478497</c:v>
                      </c:pt>
                      <c:pt idx="19">
                        <c:v>0.77019751144418125</c:v>
                      </c:pt>
                      <c:pt idx="20">
                        <c:v>0.81521566332690754</c:v>
                      </c:pt>
                      <c:pt idx="21">
                        <c:v>0.91945088055472746</c:v>
                      </c:pt>
                      <c:pt idx="22">
                        <c:v>1.0163292900881962</c:v>
                      </c:pt>
                      <c:pt idx="23">
                        <c:v>1.0115358539298487</c:v>
                      </c:pt>
                      <c:pt idx="24">
                        <c:v>1.1306302005202775</c:v>
                      </c:pt>
                      <c:pt idx="25">
                        <c:v>1.2082717070740325</c:v>
                      </c:pt>
                      <c:pt idx="26">
                        <c:v>1.2338153106874337</c:v>
                      </c:pt>
                      <c:pt idx="27">
                        <c:v>1.25</c:v>
                      </c:pt>
                      <c:pt idx="28">
                        <c:v>1.2201936343764963</c:v>
                      </c:pt>
                      <c:pt idx="29">
                        <c:v>1.1875383133703863</c:v>
                      </c:pt>
                      <c:pt idx="30">
                        <c:v>1.1448271655489564</c:v>
                      </c:pt>
                      <c:pt idx="31">
                        <c:v>1.0937802869810562</c:v>
                      </c:pt>
                      <c:pt idx="32">
                        <c:v>1.0643678144187738</c:v>
                      </c:pt>
                      <c:pt idx="33">
                        <c:v>1.0054093411841873</c:v>
                      </c:pt>
                      <c:pt idx="34">
                        <c:v>0.93664461807655996</c:v>
                      </c:pt>
                      <c:pt idx="35">
                        <c:v>0.88509778307271747</c:v>
                      </c:pt>
                      <c:pt idx="36">
                        <c:v>0.84255117199752749</c:v>
                      </c:pt>
                      <c:pt idx="37">
                        <c:v>0.76140636693453878</c:v>
                      </c:pt>
                      <c:pt idx="38">
                        <c:v>0.69042521145387126</c:v>
                      </c:pt>
                      <c:pt idx="39">
                        <c:v>0.64766785632643753</c:v>
                      </c:pt>
                      <c:pt idx="40">
                        <c:v>0.59972395525526001</c:v>
                      </c:pt>
                      <c:pt idx="41">
                        <c:v>0.56658313850742126</c:v>
                      </c:pt>
                      <c:pt idx="42">
                        <c:v>0.53268692011642127</c:v>
                      </c:pt>
                      <c:pt idx="43">
                        <c:v>0.50159659104849874</c:v>
                      </c:pt>
                      <c:pt idx="44">
                        <c:v>0.45908502786864752</c:v>
                      </c:pt>
                      <c:pt idx="45">
                        <c:v>0.42591273635712629</c:v>
                      </c:pt>
                      <c:pt idx="46">
                        <c:v>0.39912415088287501</c:v>
                      </c:pt>
                      <c:pt idx="47">
                        <c:v>0.36470769353763</c:v>
                      </c:pt>
                      <c:pt idx="48">
                        <c:v>0.34232777642552503</c:v>
                      </c:pt>
                      <c:pt idx="49">
                        <c:v>0.32058516050248126</c:v>
                      </c:pt>
                      <c:pt idx="50">
                        <c:v>0.31131623966236999</c:v>
                      </c:pt>
                      <c:pt idx="51">
                        <c:v>0.30291369831312126</c:v>
                      </c:pt>
                      <c:pt idx="52">
                        <c:v>0.28545603762053373</c:v>
                      </c:pt>
                      <c:pt idx="53">
                        <c:v>0.26228465691869496</c:v>
                      </c:pt>
                      <c:pt idx="54">
                        <c:v>0.26779994897832127</c:v>
                      </c:pt>
                      <c:pt idx="55">
                        <c:v>0.27454534559631999</c:v>
                      </c:pt>
                      <c:pt idx="56">
                        <c:v>0.26485168376211998</c:v>
                      </c:pt>
                      <c:pt idx="57">
                        <c:v>0.25289301699093375</c:v>
                      </c:pt>
                      <c:pt idx="58">
                        <c:v>0.225250652808935</c:v>
                      </c:pt>
                      <c:pt idx="59">
                        <c:v>0.22164625442962627</c:v>
                      </c:pt>
                      <c:pt idx="60">
                        <c:v>0.23770736068742751</c:v>
                      </c:pt>
                      <c:pt idx="61">
                        <c:v>0.2242333572060875</c:v>
                      </c:pt>
                      <c:pt idx="62">
                        <c:v>0.23279589943548373</c:v>
                      </c:pt>
                      <c:pt idx="63">
                        <c:v>0.21974721506265377</c:v>
                      </c:pt>
                      <c:pt idx="64">
                        <c:v>0.20591960218835875</c:v>
                      </c:pt>
                      <c:pt idx="65">
                        <c:v>0.20119292932262625</c:v>
                      </c:pt>
                      <c:pt idx="66">
                        <c:v>0.20580907723096123</c:v>
                      </c:pt>
                      <c:pt idx="67">
                        <c:v>0.19587059823379749</c:v>
                      </c:pt>
                      <c:pt idx="68">
                        <c:v>0.17639981471400626</c:v>
                      </c:pt>
                      <c:pt idx="69">
                        <c:v>0.17517372235044251</c:v>
                      </c:pt>
                      <c:pt idx="70">
                        <c:v>0.17481928342380876</c:v>
                      </c:pt>
                      <c:pt idx="71">
                        <c:v>0.15412686432313877</c:v>
                      </c:pt>
                      <c:pt idx="72">
                        <c:v>0.19473734059934628</c:v>
                      </c:pt>
                      <c:pt idx="73">
                        <c:v>0.21667725526090376</c:v>
                      </c:pt>
                      <c:pt idx="74">
                        <c:v>0.21593317527984751</c:v>
                      </c:pt>
                      <c:pt idx="75">
                        <c:v>0.19099862612389623</c:v>
                      </c:pt>
                      <c:pt idx="76">
                        <c:v>0.1647122115769275</c:v>
                      </c:pt>
                      <c:pt idx="77">
                        <c:v>0.16647796335927501</c:v>
                      </c:pt>
                      <c:pt idx="78">
                        <c:v>0.16667982212615251</c:v>
                      </c:pt>
                      <c:pt idx="79">
                        <c:v>0.16869483608328875</c:v>
                      </c:pt>
                      <c:pt idx="80">
                        <c:v>0.1584175265306475</c:v>
                      </c:pt>
                      <c:pt idx="81">
                        <c:v>0.15833982260106624</c:v>
                      </c:pt>
                      <c:pt idx="82">
                        <c:v>0.18723760348890123</c:v>
                      </c:pt>
                      <c:pt idx="83">
                        <c:v>0.20708787142884749</c:v>
                      </c:pt>
                      <c:pt idx="84">
                        <c:v>0.21660244280931373</c:v>
                      </c:pt>
                      <c:pt idx="85">
                        <c:v>0.22063418198752624</c:v>
                      </c:pt>
                      <c:pt idx="86">
                        <c:v>0.17305545933980249</c:v>
                      </c:pt>
                      <c:pt idx="87">
                        <c:v>0.17738028907650125</c:v>
                      </c:pt>
                      <c:pt idx="88">
                        <c:v>0.19829865250781875</c:v>
                      </c:pt>
                      <c:pt idx="89">
                        <c:v>0.19107012607275625</c:v>
                      </c:pt>
                      <c:pt idx="90">
                        <c:v>0.13372854083914001</c:v>
                      </c:pt>
                      <c:pt idx="91">
                        <c:v>0.15041864817361</c:v>
                      </c:pt>
                      <c:pt idx="92">
                        <c:v>0.1641024684019925</c:v>
                      </c:pt>
                      <c:pt idx="93">
                        <c:v>0.19167300467300125</c:v>
                      </c:pt>
                      <c:pt idx="94">
                        <c:v>0.19720003742210876</c:v>
                      </c:pt>
                      <c:pt idx="95">
                        <c:v>0.16113556997709874</c:v>
                      </c:pt>
                      <c:pt idx="96">
                        <c:v>0.1641942437228025</c:v>
                      </c:pt>
                      <c:pt idx="97">
                        <c:v>0.16610889221703373</c:v>
                      </c:pt>
                      <c:pt idx="98">
                        <c:v>0.19382770695985624</c:v>
                      </c:pt>
                      <c:pt idx="99">
                        <c:v>0.21482070843580625</c:v>
                      </c:pt>
                      <c:pt idx="100">
                        <c:v>0.1969495680593325</c:v>
                      </c:pt>
                      <c:pt idx="101">
                        <c:v>0.159563603810535</c:v>
                      </c:pt>
                      <c:pt idx="102">
                        <c:v>0.2020860049389325</c:v>
                      </c:pt>
                      <c:pt idx="103">
                        <c:v>0.21175828850619374</c:v>
                      </c:pt>
                      <c:pt idx="104">
                        <c:v>0.17835927218094624</c:v>
                      </c:pt>
                      <c:pt idx="105">
                        <c:v>0.18800191442071373</c:v>
                      </c:pt>
                      <c:pt idx="106">
                        <c:v>0.20208008098380625</c:v>
                      </c:pt>
                      <c:pt idx="107">
                        <c:v>0.16611697397326125</c:v>
                      </c:pt>
                      <c:pt idx="108">
                        <c:v>0.18764858458821002</c:v>
                      </c:pt>
                      <c:pt idx="109">
                        <c:v>0.19185754926626999</c:v>
                      </c:pt>
                      <c:pt idx="110">
                        <c:v>0.21444795860176499</c:v>
                      </c:pt>
                      <c:pt idx="111">
                        <c:v>0.19668867517572497</c:v>
                      </c:pt>
                      <c:pt idx="112">
                        <c:v>0.18235423423851499</c:v>
                      </c:pt>
                      <c:pt idx="113">
                        <c:v>0.19407973352374625</c:v>
                      </c:pt>
                      <c:pt idx="114">
                        <c:v>0.15623473212870626</c:v>
                      </c:pt>
                      <c:pt idx="115">
                        <c:v>0.14880990479897627</c:v>
                      </c:pt>
                      <c:pt idx="116">
                        <c:v>0.17273241759568</c:v>
                      </c:pt>
                      <c:pt idx="117">
                        <c:v>0.14426155989643749</c:v>
                      </c:pt>
                      <c:pt idx="118">
                        <c:v>0.16160487961786124</c:v>
                      </c:pt>
                      <c:pt idx="119">
                        <c:v>0.16776151130641001</c:v>
                      </c:pt>
                      <c:pt idx="120">
                        <c:v>0.15164368375765999</c:v>
                      </c:pt>
                      <c:pt idx="121">
                        <c:v>0.16984717465471</c:v>
                      </c:pt>
                      <c:pt idx="122">
                        <c:v>0.16804919914317124</c:v>
                      </c:pt>
                      <c:pt idx="123">
                        <c:v>0.17629642945243998</c:v>
                      </c:pt>
                      <c:pt idx="124">
                        <c:v>0.21439094550765875</c:v>
                      </c:pt>
                      <c:pt idx="125">
                        <c:v>0.19504528348697503</c:v>
                      </c:pt>
                      <c:pt idx="126">
                        <c:v>0.11742471348987225</c:v>
                      </c:pt>
                      <c:pt idx="127">
                        <c:v>0.14476146875681001</c:v>
                      </c:pt>
                      <c:pt idx="128">
                        <c:v>7.3852214082328255E-2</c:v>
                      </c:pt>
                      <c:pt idx="129">
                        <c:v>9.9129362992054132E-2</c:v>
                      </c:pt>
                      <c:pt idx="130">
                        <c:v>8.0412626044347998E-2</c:v>
                      </c:pt>
                      <c:pt idx="131">
                        <c:v>4.7822467487770505E-2</c:v>
                      </c:pt>
                      <c:pt idx="132">
                        <c:v>7.7360732659622622E-2</c:v>
                      </c:pt>
                      <c:pt idx="133">
                        <c:v>0.1027137373557945</c:v>
                      </c:pt>
                      <c:pt idx="134">
                        <c:v>0.10231981360810187</c:v>
                      </c:pt>
                      <c:pt idx="135">
                        <c:v>8.57862010117105E-2</c:v>
                      </c:pt>
                      <c:pt idx="136">
                        <c:v>0.12671764137786001</c:v>
                      </c:pt>
                      <c:pt idx="137">
                        <c:v>0.16960514352749623</c:v>
                      </c:pt>
                      <c:pt idx="138">
                        <c:v>0.16187942230427749</c:v>
                      </c:pt>
                      <c:pt idx="139">
                        <c:v>0.12264551387341088</c:v>
                      </c:pt>
                      <c:pt idx="140">
                        <c:v>7.0287774626895866E-2</c:v>
                      </c:pt>
                      <c:pt idx="141">
                        <c:v>6.436175725867975E-2</c:v>
                      </c:pt>
                      <c:pt idx="142">
                        <c:v>8.1926797624026992E-2</c:v>
                      </c:pt>
                      <c:pt idx="143">
                        <c:v>0.107592688784763</c:v>
                      </c:pt>
                      <c:pt idx="144">
                        <c:v>0.14625651902923875</c:v>
                      </c:pt>
                      <c:pt idx="145">
                        <c:v>0.12422615124709788</c:v>
                      </c:pt>
                      <c:pt idx="146">
                        <c:v>0.13223082498077499</c:v>
                      </c:pt>
                      <c:pt idx="147">
                        <c:v>7.2971597418188372E-2</c:v>
                      </c:pt>
                      <c:pt idx="148">
                        <c:v>1.9752248180416626E-2</c:v>
                      </c:pt>
                      <c:pt idx="149">
                        <c:v>4.1473886798295376E-2</c:v>
                      </c:pt>
                      <c:pt idx="150">
                        <c:v>9.1657687035690494E-2</c:v>
                      </c:pt>
                      <c:pt idx="151">
                        <c:v>8.7241431242410114E-2</c:v>
                      </c:pt>
                      <c:pt idx="152">
                        <c:v>0.12602730054921374</c:v>
                      </c:pt>
                      <c:pt idx="153">
                        <c:v>0.14573817754597002</c:v>
                      </c:pt>
                      <c:pt idx="154">
                        <c:v>0.18818399618105874</c:v>
                      </c:pt>
                      <c:pt idx="155">
                        <c:v>0.2136733178376875</c:v>
                      </c:pt>
                      <c:pt idx="156">
                        <c:v>0.24556083078440125</c:v>
                      </c:pt>
                      <c:pt idx="157">
                        <c:v>0.27873643862131375</c:v>
                      </c:pt>
                      <c:pt idx="158">
                        <c:v>0.27742321551429372</c:v>
                      </c:pt>
                      <c:pt idx="159">
                        <c:v>0.26880547015419126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0.33484449644203795</c:v>
                      </c:pt>
                      <c:pt idx="1">
                        <c:v>0.31492898948300024</c:v>
                      </c:pt>
                      <c:pt idx="2">
                        <c:v>0.29929842245781901</c:v>
                      </c:pt>
                      <c:pt idx="3">
                        <c:v>0.29480141592189824</c:v>
                      </c:pt>
                      <c:pt idx="4">
                        <c:v>0.28855975303068448</c:v>
                      </c:pt>
                      <c:pt idx="5">
                        <c:v>0.28586373200079823</c:v>
                      </c:pt>
                      <c:pt idx="6">
                        <c:v>0.28483035797526224</c:v>
                      </c:pt>
                      <c:pt idx="7">
                        <c:v>0.28030271350427549</c:v>
                      </c:pt>
                      <c:pt idx="8">
                        <c:v>0.29575926472037173</c:v>
                      </c:pt>
                      <c:pt idx="9">
                        <c:v>0.29807092944635849</c:v>
                      </c:pt>
                      <c:pt idx="10">
                        <c:v>0.29174896528102279</c:v>
                      </c:pt>
                      <c:pt idx="11">
                        <c:v>0.30593757578234476</c:v>
                      </c:pt>
                      <c:pt idx="12">
                        <c:v>0.31951830441202728</c:v>
                      </c:pt>
                      <c:pt idx="13">
                        <c:v>0.31384301886350774</c:v>
                      </c:pt>
                      <c:pt idx="14">
                        <c:v>0.31926657882032028</c:v>
                      </c:pt>
                      <c:pt idx="15">
                        <c:v>0.33462347601330372</c:v>
                      </c:pt>
                      <c:pt idx="16">
                        <c:v>0.36747094726968976</c:v>
                      </c:pt>
                      <c:pt idx="17">
                        <c:v>0.40092487735261423</c:v>
                      </c:pt>
                      <c:pt idx="18">
                        <c:v>0.41962380564287094</c:v>
                      </c:pt>
                      <c:pt idx="19">
                        <c:v>0.46211850686650879</c:v>
                      </c:pt>
                      <c:pt idx="20">
                        <c:v>0.48912939799614452</c:v>
                      </c:pt>
                      <c:pt idx="21">
                        <c:v>0.55167052833283647</c:v>
                      </c:pt>
                      <c:pt idx="22">
                        <c:v>0.60979757405291779</c:v>
                      </c:pt>
                      <c:pt idx="23">
                        <c:v>0.60692151235790925</c:v>
                      </c:pt>
                      <c:pt idx="24">
                        <c:v>0.67837812031216649</c:v>
                      </c:pt>
                      <c:pt idx="25">
                        <c:v>0.7249630242444195</c:v>
                      </c:pt>
                      <c:pt idx="26">
                        <c:v>0.74028918641246022</c:v>
                      </c:pt>
                      <c:pt idx="27">
                        <c:v>0.75</c:v>
                      </c:pt>
                      <c:pt idx="28">
                        <c:v>0.73211618062589778</c:v>
                      </c:pt>
                      <c:pt idx="29">
                        <c:v>0.71252298802223168</c:v>
                      </c:pt>
                      <c:pt idx="30">
                        <c:v>0.68689629932937379</c:v>
                      </c:pt>
                      <c:pt idx="31">
                        <c:v>0.65626817218863376</c:v>
                      </c:pt>
                      <c:pt idx="32">
                        <c:v>0.6386206886512642</c:v>
                      </c:pt>
                      <c:pt idx="33">
                        <c:v>0.60324560471051247</c:v>
                      </c:pt>
                      <c:pt idx="34">
                        <c:v>0.56198677084593607</c:v>
                      </c:pt>
                      <c:pt idx="35">
                        <c:v>0.53105866984363048</c:v>
                      </c:pt>
                      <c:pt idx="36">
                        <c:v>0.50553070319851645</c:v>
                      </c:pt>
                      <c:pt idx="37">
                        <c:v>0.45684382016072322</c:v>
                      </c:pt>
                      <c:pt idx="38">
                        <c:v>0.4142551268723228</c:v>
                      </c:pt>
                      <c:pt idx="39">
                        <c:v>0.38860071379586247</c:v>
                      </c:pt>
                      <c:pt idx="40">
                        <c:v>0.35983437315315603</c:v>
                      </c:pt>
                      <c:pt idx="41">
                        <c:v>0.33994988310445273</c:v>
                      </c:pt>
                      <c:pt idx="42">
                        <c:v>0.31961215206985272</c:v>
                      </c:pt>
                      <c:pt idx="43">
                        <c:v>0.30095795462909924</c:v>
                      </c:pt>
                      <c:pt idx="44">
                        <c:v>0.27545101672118849</c:v>
                      </c:pt>
                      <c:pt idx="45">
                        <c:v>0.25554764181427575</c:v>
                      </c:pt>
                      <c:pt idx="46">
                        <c:v>0.23947449052972503</c:v>
                      </c:pt>
                      <c:pt idx="47">
                        <c:v>0.21882461612257798</c:v>
                      </c:pt>
                      <c:pt idx="48">
                        <c:v>0.20539666585531502</c:v>
                      </c:pt>
                      <c:pt idx="49">
                        <c:v>0.19235109630148878</c:v>
                      </c:pt>
                      <c:pt idx="50">
                        <c:v>0.186789743797422</c:v>
                      </c:pt>
                      <c:pt idx="51">
                        <c:v>0.18174821898787274</c:v>
                      </c:pt>
                      <c:pt idx="52">
                        <c:v>0.17127362257232026</c:v>
                      </c:pt>
                      <c:pt idx="53">
                        <c:v>0.15737079415121699</c:v>
                      </c:pt>
                      <c:pt idx="54">
                        <c:v>0.16067996938699275</c:v>
                      </c:pt>
                      <c:pt idx="55">
                        <c:v>0.164727207357792</c:v>
                      </c:pt>
                      <c:pt idx="56">
                        <c:v>0.158911010257272</c:v>
                      </c:pt>
                      <c:pt idx="57">
                        <c:v>0.15173581019456023</c:v>
                      </c:pt>
                      <c:pt idx="58">
                        <c:v>0.135150391685361</c:v>
                      </c:pt>
                      <c:pt idx="59">
                        <c:v>0.13298775265777574</c:v>
                      </c:pt>
                      <c:pt idx="60">
                        <c:v>0.14262441641245652</c:v>
                      </c:pt>
                      <c:pt idx="61">
                        <c:v>0.13454001432365248</c:v>
                      </c:pt>
                      <c:pt idx="62">
                        <c:v>0.13967753966129026</c:v>
                      </c:pt>
                      <c:pt idx="63">
                        <c:v>0.13184832903759225</c:v>
                      </c:pt>
                      <c:pt idx="64">
                        <c:v>0.12355176131301526</c:v>
                      </c:pt>
                      <c:pt idx="65">
                        <c:v>0.12071575759357575</c:v>
                      </c:pt>
                      <c:pt idx="66">
                        <c:v>0.12348544633857675</c:v>
                      </c:pt>
                      <c:pt idx="67">
                        <c:v>0.1175223589402785</c:v>
                      </c:pt>
                      <c:pt idx="68">
                        <c:v>0.10583988882840376</c:v>
                      </c:pt>
                      <c:pt idx="69">
                        <c:v>0.10510423341026551</c:v>
                      </c:pt>
                      <c:pt idx="70">
                        <c:v>0.10489157005428525</c:v>
                      </c:pt>
                      <c:pt idx="71">
                        <c:v>9.2476118593883258E-2</c:v>
                      </c:pt>
                      <c:pt idx="72">
                        <c:v>0.11684240435960776</c:v>
                      </c:pt>
                      <c:pt idx="73">
                        <c:v>0.13000635315654224</c:v>
                      </c:pt>
                      <c:pt idx="74">
                        <c:v>0.1295599051679085</c:v>
                      </c:pt>
                      <c:pt idx="75">
                        <c:v>0.11459917567433775</c:v>
                      </c:pt>
                      <c:pt idx="76">
                        <c:v>9.8827326946156493E-2</c:v>
                      </c:pt>
                      <c:pt idx="77">
                        <c:v>9.9886778015565003E-2</c:v>
                      </c:pt>
                      <c:pt idx="78">
                        <c:v>0.1000078932756915</c:v>
                      </c:pt>
                      <c:pt idx="79">
                        <c:v>0.10121690164997324</c:v>
                      </c:pt>
                      <c:pt idx="80">
                        <c:v>9.5050515918388492E-2</c:v>
                      </c:pt>
                      <c:pt idx="81">
                        <c:v>9.5003893560639735E-2</c:v>
                      </c:pt>
                      <c:pt idx="82">
                        <c:v>0.11234256209334074</c:v>
                      </c:pt>
                      <c:pt idx="83">
                        <c:v>0.12425272285730848</c:v>
                      </c:pt>
                      <c:pt idx="84">
                        <c:v>0.12996146568558825</c:v>
                      </c:pt>
                      <c:pt idx="85">
                        <c:v>0.13238050919251573</c:v>
                      </c:pt>
                      <c:pt idx="86">
                        <c:v>0.1038332756038815</c:v>
                      </c:pt>
                      <c:pt idx="87">
                        <c:v>0.10642817344590075</c:v>
                      </c:pt>
                      <c:pt idx="88">
                        <c:v>0.11897919150469126</c:v>
                      </c:pt>
                      <c:pt idx="89">
                        <c:v>0.11464207564365375</c:v>
                      </c:pt>
                      <c:pt idx="90">
                        <c:v>8.0237124503483997E-2</c:v>
                      </c:pt>
                      <c:pt idx="91">
                        <c:v>9.0251188904166002E-2</c:v>
                      </c:pt>
                      <c:pt idx="92">
                        <c:v>9.8461481041195509E-2</c:v>
                      </c:pt>
                      <c:pt idx="93">
                        <c:v>0.11500380280380074</c:v>
                      </c:pt>
                      <c:pt idx="94">
                        <c:v>0.11832002245326526</c:v>
                      </c:pt>
                      <c:pt idx="95">
                        <c:v>9.6681341986259245E-2</c:v>
                      </c:pt>
                      <c:pt idx="96">
                        <c:v>9.8516546233681501E-2</c:v>
                      </c:pt>
                      <c:pt idx="97">
                        <c:v>9.9665335330220248E-2</c:v>
                      </c:pt>
                      <c:pt idx="98">
                        <c:v>0.11629662417591374</c:v>
                      </c:pt>
                      <c:pt idx="99">
                        <c:v>0.12889242506148374</c:v>
                      </c:pt>
                      <c:pt idx="100">
                        <c:v>0.1181697408355995</c:v>
                      </c:pt>
                      <c:pt idx="101">
                        <c:v>9.573816228632101E-2</c:v>
                      </c:pt>
                      <c:pt idx="102">
                        <c:v>0.12125160296335949</c:v>
                      </c:pt>
                      <c:pt idx="103">
                        <c:v>0.12705497310371625</c:v>
                      </c:pt>
                      <c:pt idx="104">
                        <c:v>0.10701556330856773</c:v>
                      </c:pt>
                      <c:pt idx="105">
                        <c:v>0.11280114865242824</c:v>
                      </c:pt>
                      <c:pt idx="106">
                        <c:v>0.12124804859028376</c:v>
                      </c:pt>
                      <c:pt idx="107">
                        <c:v>9.967018438395675E-2</c:v>
                      </c:pt>
                      <c:pt idx="108">
                        <c:v>0.112589150752926</c:v>
                      </c:pt>
                      <c:pt idx="109">
                        <c:v>0.11511452955976201</c:v>
                      </c:pt>
                      <c:pt idx="110">
                        <c:v>0.12866877516105898</c:v>
                      </c:pt>
                      <c:pt idx="111">
                        <c:v>0.11801320510543499</c:v>
                      </c:pt>
                      <c:pt idx="112">
                        <c:v>0.109412540543109</c:v>
                      </c:pt>
                      <c:pt idx="113">
                        <c:v>0.11644784011424775</c:v>
                      </c:pt>
                      <c:pt idx="114">
                        <c:v>9.374083927722375E-2</c:v>
                      </c:pt>
                      <c:pt idx="115">
                        <c:v>8.9285942879385752E-2</c:v>
                      </c:pt>
                      <c:pt idx="116">
                        <c:v>0.103639450557408</c:v>
                      </c:pt>
                      <c:pt idx="117">
                        <c:v>8.6556935937862498E-2</c:v>
                      </c:pt>
                      <c:pt idx="118">
                        <c:v>9.6962927770716745E-2</c:v>
                      </c:pt>
                      <c:pt idx="119">
                        <c:v>0.10065690678384601</c:v>
                      </c:pt>
                      <c:pt idx="120">
                        <c:v>9.0986210254595995E-2</c:v>
                      </c:pt>
                      <c:pt idx="121">
                        <c:v>0.10190830479282599</c:v>
                      </c:pt>
                      <c:pt idx="122">
                        <c:v>0.10082951948590274</c:v>
                      </c:pt>
                      <c:pt idx="123">
                        <c:v>0.105777857671464</c:v>
                      </c:pt>
                      <c:pt idx="124">
                        <c:v>0.12863456730459527</c:v>
                      </c:pt>
                      <c:pt idx="125">
                        <c:v>0.11702717009218501</c:v>
                      </c:pt>
                      <c:pt idx="126">
                        <c:v>7.0454828093923352E-2</c:v>
                      </c:pt>
                      <c:pt idx="127">
                        <c:v>8.6856881254085999E-2</c:v>
                      </c:pt>
                      <c:pt idx="128">
                        <c:v>4.4311328449396947E-2</c:v>
                      </c:pt>
                      <c:pt idx="129">
                        <c:v>5.9477617795232474E-2</c:v>
                      </c:pt>
                      <c:pt idx="130">
                        <c:v>4.8247575626608794E-2</c:v>
                      </c:pt>
                      <c:pt idx="131">
                        <c:v>2.86934804926623E-2</c:v>
                      </c:pt>
                      <c:pt idx="132">
                        <c:v>4.6416439595773573E-2</c:v>
                      </c:pt>
                      <c:pt idx="133">
                        <c:v>6.1628242413476697E-2</c:v>
                      </c:pt>
                      <c:pt idx="134">
                        <c:v>6.1391888164861116E-2</c:v>
                      </c:pt>
                      <c:pt idx="135">
                        <c:v>5.1471720607026296E-2</c:v>
                      </c:pt>
                      <c:pt idx="136">
                        <c:v>7.6030584826715999E-2</c:v>
                      </c:pt>
                      <c:pt idx="137">
                        <c:v>0.10176308611649774</c:v>
                      </c:pt>
                      <c:pt idx="138">
                        <c:v>9.7127653382566501E-2</c:v>
                      </c:pt>
                      <c:pt idx="139">
                        <c:v>7.358730832404653E-2</c:v>
                      </c:pt>
                      <c:pt idx="140">
                        <c:v>4.2172664776137521E-2</c:v>
                      </c:pt>
                      <c:pt idx="141">
                        <c:v>3.8617054355207847E-2</c:v>
                      </c:pt>
                      <c:pt idx="142">
                        <c:v>4.9156078574416201E-2</c:v>
                      </c:pt>
                      <c:pt idx="143">
                        <c:v>6.4555613270857792E-2</c:v>
                      </c:pt>
                      <c:pt idx="144">
                        <c:v>8.775391141754324E-2</c:v>
                      </c:pt>
                      <c:pt idx="145">
                        <c:v>7.4535690748258721E-2</c:v>
                      </c:pt>
                      <c:pt idx="146">
                        <c:v>7.9338494988465E-2</c:v>
                      </c:pt>
                      <c:pt idx="147">
                        <c:v>4.3782958450913026E-2</c:v>
                      </c:pt>
                      <c:pt idx="148">
                        <c:v>1.1851348908249975E-2</c:v>
                      </c:pt>
                      <c:pt idx="149">
                        <c:v>2.4884332078977223E-2</c:v>
                      </c:pt>
                      <c:pt idx="150">
                        <c:v>5.4994612221414302E-2</c:v>
                      </c:pt>
                      <c:pt idx="151">
                        <c:v>5.2344858745446074E-2</c:v>
                      </c:pt>
                      <c:pt idx="152">
                        <c:v>7.5616380329528249E-2</c:v>
                      </c:pt>
                      <c:pt idx="153">
                        <c:v>8.7442906527582007E-2</c:v>
                      </c:pt>
                      <c:pt idx="154">
                        <c:v>0.11291039770863526</c:v>
                      </c:pt>
                      <c:pt idx="155">
                        <c:v>0.12820399070261251</c:v>
                      </c:pt>
                      <c:pt idx="156">
                        <c:v>0.14733649847064076</c:v>
                      </c:pt>
                      <c:pt idx="157">
                        <c:v>0.16724186317278825</c:v>
                      </c:pt>
                      <c:pt idx="158">
                        <c:v>0.16645392930857625</c:v>
                      </c:pt>
                      <c:pt idx="15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0.91219620215907893</c:v>
                      </c:pt>
                      <c:pt idx="1">
                        <c:v>0.85794161531311697</c:v>
                      </c:pt>
                      <c:pt idx="2">
                        <c:v>0.81536022595338076</c:v>
                      </c:pt>
                      <c:pt idx="3">
                        <c:v>0.8031093085074027</c:v>
                      </c:pt>
                      <c:pt idx="4">
                        <c:v>0.78610553139587414</c:v>
                      </c:pt>
                      <c:pt idx="5">
                        <c:v>0.77876092764537175</c:v>
                      </c:pt>
                      <c:pt idx="6">
                        <c:v>0.77594577054552405</c:v>
                      </c:pt>
                      <c:pt idx="7">
                        <c:v>0.76361138806336903</c:v>
                      </c:pt>
                      <c:pt idx="8">
                        <c:v>0.80571871689097874</c:v>
                      </c:pt>
                      <c:pt idx="9">
                        <c:v>0.81201624247708393</c:v>
                      </c:pt>
                      <c:pt idx="10">
                        <c:v>0.79479370555895579</c:v>
                      </c:pt>
                      <c:pt idx="11">
                        <c:v>0.8334468617277051</c:v>
                      </c:pt>
                      <c:pt idx="12">
                        <c:v>0.87044400281911871</c:v>
                      </c:pt>
                      <c:pt idx="13">
                        <c:v>0.85498317255749945</c:v>
                      </c:pt>
                      <c:pt idx="14">
                        <c:v>0.86975824232079413</c:v>
                      </c:pt>
                      <c:pt idx="15">
                        <c:v>0.91159408984176971</c:v>
                      </c:pt>
                      <c:pt idx="16">
                        <c:v>1.0010784291365369</c:v>
                      </c:pt>
                      <c:pt idx="17">
                        <c:v>1.0922149067946714</c:v>
                      </c:pt>
                      <c:pt idx="18">
                        <c:v>1.1431552434346968</c:v>
                      </c:pt>
                      <c:pt idx="19">
                        <c:v>1.2589209361068985</c:v>
                      </c:pt>
                      <c:pt idx="20">
                        <c:v>1.3325050402722516</c:v>
                      </c:pt>
                      <c:pt idx="21">
                        <c:v>1.5028819829368647</c:v>
                      </c:pt>
                      <c:pt idx="22">
                        <c:v>1.6612339072240947</c:v>
                      </c:pt>
                      <c:pt idx="23">
                        <c:v>1.6533988297978897</c:v>
                      </c:pt>
                      <c:pt idx="24">
                        <c:v>1.8480636580619161</c:v>
                      </c:pt>
                      <c:pt idx="25">
                        <c:v>1.9749720376126683</c:v>
                      </c:pt>
                      <c:pt idx="26">
                        <c:v>2.0167241556015063</c:v>
                      </c:pt>
                      <c:pt idx="27">
                        <c:v>2.0431787259126595</c:v>
                      </c:pt>
                      <c:pt idx="28">
                        <c:v>1.9944589402016857</c:v>
                      </c:pt>
                      <c:pt idx="29">
                        <c:v>1.9410824144676595</c:v>
                      </c:pt>
                      <c:pt idx="30">
                        <c:v>1.8712692075972139</c:v>
                      </c:pt>
                      <c:pt idx="31">
                        <c:v>1.78783089054587</c:v>
                      </c:pt>
                      <c:pt idx="32">
                        <c:v>1.7397549399732737</c:v>
                      </c:pt>
                      <c:pt idx="33">
                        <c:v>1.6433847813931155</c:v>
                      </c:pt>
                      <c:pt idx="34">
                        <c:v>1.5309858859156922</c:v>
                      </c:pt>
                      <c:pt idx="35">
                        <c:v>1.4467303685813073</c:v>
                      </c:pt>
                      <c:pt idx="36">
                        <c:v>1.3771861040945008</c:v>
                      </c:pt>
                      <c:pt idx="37">
                        <c:v>1.2445514325560783</c:v>
                      </c:pt>
                      <c:pt idx="38">
                        <c:v>1.1285296831010392</c:v>
                      </c:pt>
                      <c:pt idx="39">
                        <c:v>1.0586409484029071</c:v>
                      </c:pt>
                      <c:pt idx="40">
                        <c:v>0.98027458143819424</c:v>
                      </c:pt>
                      <c:pt idx="41">
                        <c:v>0.92610449204735101</c:v>
                      </c:pt>
                      <c:pt idx="42">
                        <c:v>0.87069966620304651</c:v>
                      </c:pt>
                      <c:pt idx="43">
                        <c:v>0.81988118705648383</c:v>
                      </c:pt>
                      <c:pt idx="44">
                        <c:v>0.75039420986099281</c:v>
                      </c:pt>
                      <c:pt idx="45">
                        <c:v>0.69617267361610213</c:v>
                      </c:pt>
                      <c:pt idx="46">
                        <c:v>0.65238557926547558</c:v>
                      </c:pt>
                      <c:pt idx="47">
                        <c:v>0.5961304004902076</c:v>
                      </c:pt>
                      <c:pt idx="48">
                        <c:v>0.55954946406529438</c:v>
                      </c:pt>
                      <c:pt idx="49">
                        <c:v>0.52401022382557205</c:v>
                      </c:pt>
                      <c:pt idx="50">
                        <c:v>0.50885977432742502</c:v>
                      </c:pt>
                      <c:pt idx="51">
                        <c:v>0.4951254593447158</c:v>
                      </c:pt>
                      <c:pt idx="52">
                        <c:v>0.46659016259967867</c:v>
                      </c:pt>
                      <c:pt idx="53">
                        <c:v>0.42871554491966257</c:v>
                      </c:pt>
                      <c:pt idx="54">
                        <c:v>0.43773052684240132</c:v>
                      </c:pt>
                      <c:pt idx="55">
                        <c:v>0.44875616753659187</c:v>
                      </c:pt>
                      <c:pt idx="56">
                        <c:v>0.43291146062792873</c:v>
                      </c:pt>
                      <c:pt idx="57">
                        <c:v>0.41336450579819556</c:v>
                      </c:pt>
                      <c:pt idx="58">
                        <c:v>0.36818187345372366</c:v>
                      </c:pt>
                      <c:pt idx="59">
                        <c:v>0.36229032938306954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0.54731772129544731</c:v>
                      </c:pt>
                      <c:pt idx="1">
                        <c:v>0.51476496918787018</c:v>
                      </c:pt>
                      <c:pt idx="2">
                        <c:v>0.48921613557202842</c:v>
                      </c:pt>
                      <c:pt idx="3">
                        <c:v>0.48186558510444166</c:v>
                      </c:pt>
                      <c:pt idx="4">
                        <c:v>0.47166331883752444</c:v>
                      </c:pt>
                      <c:pt idx="5">
                        <c:v>0.46725655658722309</c:v>
                      </c:pt>
                      <c:pt idx="6">
                        <c:v>0.46556746232731439</c:v>
                      </c:pt>
                      <c:pt idx="7">
                        <c:v>0.45816683283802145</c:v>
                      </c:pt>
                      <c:pt idx="8">
                        <c:v>0.48343123013458728</c:v>
                      </c:pt>
                      <c:pt idx="9">
                        <c:v>0.4872097454862504</c:v>
                      </c:pt>
                      <c:pt idx="10">
                        <c:v>0.47687622333537344</c:v>
                      </c:pt>
                      <c:pt idx="11">
                        <c:v>0.50006811703662302</c:v>
                      </c:pt>
                      <c:pt idx="12">
                        <c:v>0.52226640169147132</c:v>
                      </c:pt>
                      <c:pt idx="13">
                        <c:v>0.51298990353449958</c:v>
                      </c:pt>
                      <c:pt idx="14">
                        <c:v>0.52185494539247657</c:v>
                      </c:pt>
                      <c:pt idx="15">
                        <c:v>0.54695645390506187</c:v>
                      </c:pt>
                      <c:pt idx="16">
                        <c:v>0.60064705748192215</c:v>
                      </c:pt>
                      <c:pt idx="17">
                        <c:v>0.65532894407680287</c:v>
                      </c:pt>
                      <c:pt idx="18">
                        <c:v>0.68589314606081797</c:v>
                      </c:pt>
                      <c:pt idx="19">
                        <c:v>0.755352561664139</c:v>
                      </c:pt>
                      <c:pt idx="20">
                        <c:v>0.79950302416335095</c:v>
                      </c:pt>
                      <c:pt idx="21">
                        <c:v>0.90172918976211891</c:v>
                      </c:pt>
                      <c:pt idx="22">
                        <c:v>0.99674034433445691</c:v>
                      </c:pt>
                      <c:pt idx="23">
                        <c:v>0.99203929787873379</c:v>
                      </c:pt>
                      <c:pt idx="24">
                        <c:v>1.1088381948371497</c:v>
                      </c:pt>
                      <c:pt idx="25">
                        <c:v>1.1849832225676011</c:v>
                      </c:pt>
                      <c:pt idx="26">
                        <c:v>1.210034493360904</c:v>
                      </c:pt>
                      <c:pt idx="27">
                        <c:v>1.2259072355475955</c:v>
                      </c:pt>
                      <c:pt idx="28">
                        <c:v>1.1966753641210115</c:v>
                      </c:pt>
                      <c:pt idx="29">
                        <c:v>1.1646494486805956</c:v>
                      </c:pt>
                      <c:pt idx="30">
                        <c:v>1.1227615245583284</c:v>
                      </c:pt>
                      <c:pt idx="31">
                        <c:v>1.0726985343275222</c:v>
                      </c:pt>
                      <c:pt idx="32">
                        <c:v>1.0438529639839642</c:v>
                      </c:pt>
                      <c:pt idx="33">
                        <c:v>0.98603086883586921</c:v>
                      </c:pt>
                      <c:pt idx="34">
                        <c:v>0.91859153154941531</c:v>
                      </c:pt>
                      <c:pt idx="35">
                        <c:v>0.86803822114878448</c:v>
                      </c:pt>
                      <c:pt idx="36">
                        <c:v>0.8263116624567004</c:v>
                      </c:pt>
                      <c:pt idx="37">
                        <c:v>0.74673085953364693</c:v>
                      </c:pt>
                      <c:pt idx="38">
                        <c:v>0.67711780986062353</c:v>
                      </c:pt>
                      <c:pt idx="39">
                        <c:v>0.63518456904174436</c:v>
                      </c:pt>
                      <c:pt idx="40">
                        <c:v>0.58816474886291659</c:v>
                      </c:pt>
                      <c:pt idx="41">
                        <c:v>0.55566269522841061</c:v>
                      </c:pt>
                      <c:pt idx="42">
                        <c:v>0.52241979972182795</c:v>
                      </c:pt>
                      <c:pt idx="43">
                        <c:v>0.49192871223389034</c:v>
                      </c:pt>
                      <c:pt idx="44">
                        <c:v>0.45023652591659569</c:v>
                      </c:pt>
                      <c:pt idx="45">
                        <c:v>0.41770360416966124</c:v>
                      </c:pt>
                      <c:pt idx="46">
                        <c:v>0.39143134755928538</c:v>
                      </c:pt>
                      <c:pt idx="47">
                        <c:v>0.35767824029412454</c:v>
                      </c:pt>
                      <c:pt idx="48">
                        <c:v>0.33572967843917662</c:v>
                      </c:pt>
                      <c:pt idx="49">
                        <c:v>0.31440613429534325</c:v>
                      </c:pt>
                      <c:pt idx="50">
                        <c:v>0.30531586459645499</c:v>
                      </c:pt>
                      <c:pt idx="51">
                        <c:v>0.2970752756068295</c:v>
                      </c:pt>
                      <c:pt idx="52">
                        <c:v>0.27995409755980716</c:v>
                      </c:pt>
                      <c:pt idx="53">
                        <c:v>0.25722932695179757</c:v>
                      </c:pt>
                      <c:pt idx="54">
                        <c:v>0.26263831610544075</c:v>
                      </c:pt>
                      <c:pt idx="55">
                        <c:v>0.26925370052195507</c:v>
                      </c:pt>
                      <c:pt idx="56">
                        <c:v>0.2597468763767572</c:v>
                      </c:pt>
                      <c:pt idx="57">
                        <c:v>0.24801870347891736</c:v>
                      </c:pt>
                      <c:pt idx="58">
                        <c:v>0.22090912407223418</c:v>
                      </c:pt>
                      <c:pt idx="59">
                        <c:v>0.21737419762984173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0.1584175265306475</c:v>
                      </c:pt>
                      <c:pt idx="1">
                        <c:v>0.15833982260106624</c:v>
                      </c:pt>
                      <c:pt idx="2">
                        <c:v>0.18723760348890123</c:v>
                      </c:pt>
                      <c:pt idx="3">
                        <c:v>0.20708787142884749</c:v>
                      </c:pt>
                      <c:pt idx="4">
                        <c:v>0.21660244280931373</c:v>
                      </c:pt>
                      <c:pt idx="5">
                        <c:v>0.22063418198752624</c:v>
                      </c:pt>
                      <c:pt idx="6">
                        <c:v>0.17305545933980249</c:v>
                      </c:pt>
                      <c:pt idx="7">
                        <c:v>0.17738028907650125</c:v>
                      </c:pt>
                      <c:pt idx="8">
                        <c:v>0.19829865250781875</c:v>
                      </c:pt>
                      <c:pt idx="9">
                        <c:v>0.19107012607275625</c:v>
                      </c:pt>
                      <c:pt idx="10">
                        <c:v>0.13372854083914001</c:v>
                      </c:pt>
                      <c:pt idx="11">
                        <c:v>0.15041864817361</c:v>
                      </c:pt>
                      <c:pt idx="12">
                        <c:v>0.1641024684019925</c:v>
                      </c:pt>
                      <c:pt idx="13">
                        <c:v>0.19167300467300125</c:v>
                      </c:pt>
                      <c:pt idx="14">
                        <c:v>0.19720003742210876</c:v>
                      </c:pt>
                      <c:pt idx="15">
                        <c:v>0.16113556997709874</c:v>
                      </c:pt>
                      <c:pt idx="16">
                        <c:v>0.1641942437228025</c:v>
                      </c:pt>
                      <c:pt idx="17">
                        <c:v>0.16610889221703373</c:v>
                      </c:pt>
                      <c:pt idx="18">
                        <c:v>0.19382770695985624</c:v>
                      </c:pt>
                      <c:pt idx="19">
                        <c:v>0.21482070843580625</c:v>
                      </c:pt>
                      <c:pt idx="20">
                        <c:v>0.1969495680593325</c:v>
                      </c:pt>
                      <c:pt idx="21">
                        <c:v>0.159563603810535</c:v>
                      </c:pt>
                      <c:pt idx="22">
                        <c:v>0.2020860049389325</c:v>
                      </c:pt>
                      <c:pt idx="23">
                        <c:v>0.21175828850619374</c:v>
                      </c:pt>
                      <c:pt idx="24">
                        <c:v>0.17835927218094624</c:v>
                      </c:pt>
                      <c:pt idx="25">
                        <c:v>0.18800191442071373</c:v>
                      </c:pt>
                      <c:pt idx="26">
                        <c:v>0.20208008098380625</c:v>
                      </c:pt>
                      <c:pt idx="27">
                        <c:v>0.16611697397326125</c:v>
                      </c:pt>
                      <c:pt idx="28">
                        <c:v>0.18764858458821002</c:v>
                      </c:pt>
                      <c:pt idx="29">
                        <c:v>0.19185754926626999</c:v>
                      </c:pt>
                      <c:pt idx="30">
                        <c:v>0.21444795860176499</c:v>
                      </c:pt>
                      <c:pt idx="31">
                        <c:v>0.19668867517572497</c:v>
                      </c:pt>
                      <c:pt idx="32">
                        <c:v>0.18235423423851499</c:v>
                      </c:pt>
                      <c:pt idx="33">
                        <c:v>0.19407973352374625</c:v>
                      </c:pt>
                      <c:pt idx="34">
                        <c:v>0.15623473212870626</c:v>
                      </c:pt>
                      <c:pt idx="35">
                        <c:v>0.14880990479897627</c:v>
                      </c:pt>
                      <c:pt idx="36">
                        <c:v>0.17273241759568</c:v>
                      </c:pt>
                      <c:pt idx="37">
                        <c:v>0.14426155989643749</c:v>
                      </c:pt>
                      <c:pt idx="38">
                        <c:v>0.16160487961786124</c:v>
                      </c:pt>
                      <c:pt idx="39">
                        <c:v>0.16776151130641001</c:v>
                      </c:pt>
                      <c:pt idx="40">
                        <c:v>0.15164368375765999</c:v>
                      </c:pt>
                      <c:pt idx="41">
                        <c:v>0.16984717465471</c:v>
                      </c:pt>
                      <c:pt idx="42">
                        <c:v>0.16804919914317124</c:v>
                      </c:pt>
                      <c:pt idx="43">
                        <c:v>0.17629642945243998</c:v>
                      </c:pt>
                      <c:pt idx="44">
                        <c:v>0.21439094550765875</c:v>
                      </c:pt>
                      <c:pt idx="45">
                        <c:v>0.19504528348697503</c:v>
                      </c:pt>
                      <c:pt idx="46">
                        <c:v>0.11742471348987225</c:v>
                      </c:pt>
                      <c:pt idx="47">
                        <c:v>0.14476146875681001</c:v>
                      </c:pt>
                      <c:pt idx="48">
                        <c:v>7.3852214082328255E-2</c:v>
                      </c:pt>
                      <c:pt idx="49">
                        <c:v>9.9129362992054132E-2</c:v>
                      </c:pt>
                      <c:pt idx="50">
                        <c:v>8.0412626044347998E-2</c:v>
                      </c:pt>
                      <c:pt idx="51">
                        <c:v>4.7822467487770505E-2</c:v>
                      </c:pt>
                      <c:pt idx="52">
                        <c:v>7.7360732659622622E-2</c:v>
                      </c:pt>
                      <c:pt idx="53">
                        <c:v>0.1027137373557945</c:v>
                      </c:pt>
                      <c:pt idx="54">
                        <c:v>0.10231981360810187</c:v>
                      </c:pt>
                      <c:pt idx="55">
                        <c:v>8.57862010117105E-2</c:v>
                      </c:pt>
                      <c:pt idx="56">
                        <c:v>0.12671764137786001</c:v>
                      </c:pt>
                      <c:pt idx="57">
                        <c:v>0.16960514352749623</c:v>
                      </c:pt>
                      <c:pt idx="58">
                        <c:v>0.16187942230427749</c:v>
                      </c:pt>
                      <c:pt idx="59">
                        <c:v>0.12264551387341088</c:v>
                      </c:pt>
                      <c:pt idx="60">
                        <c:v>7.0287774626895866E-2</c:v>
                      </c:pt>
                      <c:pt idx="61">
                        <c:v>6.436175725867975E-2</c:v>
                      </c:pt>
                      <c:pt idx="62">
                        <c:v>8.1926797624026992E-2</c:v>
                      </c:pt>
                      <c:pt idx="63">
                        <c:v>0.107592688784763</c:v>
                      </c:pt>
                      <c:pt idx="64">
                        <c:v>0.14625651902923875</c:v>
                      </c:pt>
                      <c:pt idx="65">
                        <c:v>0.12422615124709788</c:v>
                      </c:pt>
                      <c:pt idx="66">
                        <c:v>0.13223082498077499</c:v>
                      </c:pt>
                      <c:pt idx="67">
                        <c:v>7.2971597418188372E-2</c:v>
                      </c:pt>
                      <c:pt idx="68">
                        <c:v>1.9752248180416626E-2</c:v>
                      </c:pt>
                      <c:pt idx="69">
                        <c:v>4.1473886798295376E-2</c:v>
                      </c:pt>
                      <c:pt idx="70">
                        <c:v>9.1657687035690494E-2</c:v>
                      </c:pt>
                      <c:pt idx="71">
                        <c:v>8.7241431242410114E-2</c:v>
                      </c:pt>
                      <c:pt idx="72">
                        <c:v>0.12602730054921374</c:v>
                      </c:pt>
                      <c:pt idx="73">
                        <c:v>0.14573817754597002</c:v>
                      </c:pt>
                      <c:pt idx="74">
                        <c:v>0.18818399618105874</c:v>
                      </c:pt>
                      <c:pt idx="75">
                        <c:v>0.2136733178376875</c:v>
                      </c:pt>
                      <c:pt idx="76">
                        <c:v>0.24556083078440125</c:v>
                      </c:pt>
                      <c:pt idx="77">
                        <c:v>0.27873643862131375</c:v>
                      </c:pt>
                      <c:pt idx="78">
                        <c:v>0.27742321551429372</c:v>
                      </c:pt>
                      <c:pt idx="79">
                        <c:v>0.26880547015419126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9.5050515918388492E-2</c:v>
                      </c:pt>
                      <c:pt idx="1">
                        <c:v>9.5003893560639735E-2</c:v>
                      </c:pt>
                      <c:pt idx="2">
                        <c:v>0.11234256209334074</c:v>
                      </c:pt>
                      <c:pt idx="3">
                        <c:v>0.12425272285730848</c:v>
                      </c:pt>
                      <c:pt idx="4">
                        <c:v>0.12996146568558825</c:v>
                      </c:pt>
                      <c:pt idx="5">
                        <c:v>0.13238050919251573</c:v>
                      </c:pt>
                      <c:pt idx="6">
                        <c:v>0.1038332756038815</c:v>
                      </c:pt>
                      <c:pt idx="7">
                        <c:v>0.10642817344590075</c:v>
                      </c:pt>
                      <c:pt idx="8">
                        <c:v>0.11897919150469126</c:v>
                      </c:pt>
                      <c:pt idx="9">
                        <c:v>0.11464207564365375</c:v>
                      </c:pt>
                      <c:pt idx="10">
                        <c:v>8.0237124503483997E-2</c:v>
                      </c:pt>
                      <c:pt idx="11">
                        <c:v>9.0251188904166002E-2</c:v>
                      </c:pt>
                      <c:pt idx="12">
                        <c:v>9.8461481041195509E-2</c:v>
                      </c:pt>
                      <c:pt idx="13">
                        <c:v>0.11500380280380074</c:v>
                      </c:pt>
                      <c:pt idx="14">
                        <c:v>0.11832002245326526</c:v>
                      </c:pt>
                      <c:pt idx="15">
                        <c:v>9.6681341986259245E-2</c:v>
                      </c:pt>
                      <c:pt idx="16">
                        <c:v>9.8516546233681501E-2</c:v>
                      </c:pt>
                      <c:pt idx="17">
                        <c:v>9.9665335330220248E-2</c:v>
                      </c:pt>
                      <c:pt idx="18">
                        <c:v>0.11629662417591374</c:v>
                      </c:pt>
                      <c:pt idx="19">
                        <c:v>0.12889242506148374</c:v>
                      </c:pt>
                      <c:pt idx="20">
                        <c:v>0.1181697408355995</c:v>
                      </c:pt>
                      <c:pt idx="21">
                        <c:v>9.573816228632101E-2</c:v>
                      </c:pt>
                      <c:pt idx="22">
                        <c:v>0.12125160296335949</c:v>
                      </c:pt>
                      <c:pt idx="23">
                        <c:v>0.12705497310371625</c:v>
                      </c:pt>
                      <c:pt idx="24">
                        <c:v>0.10701556330856773</c:v>
                      </c:pt>
                      <c:pt idx="25">
                        <c:v>0.11280114865242824</c:v>
                      </c:pt>
                      <c:pt idx="26">
                        <c:v>0.12124804859028376</c:v>
                      </c:pt>
                      <c:pt idx="27">
                        <c:v>9.967018438395675E-2</c:v>
                      </c:pt>
                      <c:pt idx="28">
                        <c:v>0.112589150752926</c:v>
                      </c:pt>
                      <c:pt idx="29">
                        <c:v>0.11511452955976201</c:v>
                      </c:pt>
                      <c:pt idx="30">
                        <c:v>0.12866877516105898</c:v>
                      </c:pt>
                      <c:pt idx="31">
                        <c:v>0.11801320510543499</c:v>
                      </c:pt>
                      <c:pt idx="32">
                        <c:v>0.109412540543109</c:v>
                      </c:pt>
                      <c:pt idx="33">
                        <c:v>0.11644784011424775</c:v>
                      </c:pt>
                      <c:pt idx="34">
                        <c:v>9.374083927722375E-2</c:v>
                      </c:pt>
                      <c:pt idx="35">
                        <c:v>8.9285942879385752E-2</c:v>
                      </c:pt>
                      <c:pt idx="36">
                        <c:v>0.103639450557408</c:v>
                      </c:pt>
                      <c:pt idx="37">
                        <c:v>8.6556935937862498E-2</c:v>
                      </c:pt>
                      <c:pt idx="38">
                        <c:v>9.6962927770716745E-2</c:v>
                      </c:pt>
                      <c:pt idx="39">
                        <c:v>0.10065690678384601</c:v>
                      </c:pt>
                      <c:pt idx="40">
                        <c:v>9.0986210254595995E-2</c:v>
                      </c:pt>
                      <c:pt idx="41">
                        <c:v>0.10190830479282599</c:v>
                      </c:pt>
                      <c:pt idx="42">
                        <c:v>0.10082951948590274</c:v>
                      </c:pt>
                      <c:pt idx="43">
                        <c:v>0.105777857671464</c:v>
                      </c:pt>
                      <c:pt idx="44">
                        <c:v>0.12863456730459527</c:v>
                      </c:pt>
                      <c:pt idx="45">
                        <c:v>0.11702717009218501</c:v>
                      </c:pt>
                      <c:pt idx="46">
                        <c:v>7.0454828093923352E-2</c:v>
                      </c:pt>
                      <c:pt idx="47">
                        <c:v>8.6856881254085999E-2</c:v>
                      </c:pt>
                      <c:pt idx="48">
                        <c:v>4.4311328449396947E-2</c:v>
                      </c:pt>
                      <c:pt idx="49">
                        <c:v>5.9477617795232474E-2</c:v>
                      </c:pt>
                      <c:pt idx="50">
                        <c:v>4.8247575626608794E-2</c:v>
                      </c:pt>
                      <c:pt idx="51">
                        <c:v>2.86934804926623E-2</c:v>
                      </c:pt>
                      <c:pt idx="52">
                        <c:v>4.6416439595773573E-2</c:v>
                      </c:pt>
                      <c:pt idx="53">
                        <c:v>6.1628242413476697E-2</c:v>
                      </c:pt>
                      <c:pt idx="54">
                        <c:v>6.1391888164861116E-2</c:v>
                      </c:pt>
                      <c:pt idx="55">
                        <c:v>5.1471720607026296E-2</c:v>
                      </c:pt>
                      <c:pt idx="56">
                        <c:v>7.6030584826715999E-2</c:v>
                      </c:pt>
                      <c:pt idx="57">
                        <c:v>0.10176308611649774</c:v>
                      </c:pt>
                      <c:pt idx="58">
                        <c:v>9.7127653382566501E-2</c:v>
                      </c:pt>
                      <c:pt idx="59">
                        <c:v>7.358730832404653E-2</c:v>
                      </c:pt>
                      <c:pt idx="60">
                        <c:v>4.2172664776137521E-2</c:v>
                      </c:pt>
                      <c:pt idx="61">
                        <c:v>3.8617054355207847E-2</c:v>
                      </c:pt>
                      <c:pt idx="62">
                        <c:v>4.9156078574416201E-2</c:v>
                      </c:pt>
                      <c:pt idx="63">
                        <c:v>6.4555613270857792E-2</c:v>
                      </c:pt>
                      <c:pt idx="64">
                        <c:v>8.775391141754324E-2</c:v>
                      </c:pt>
                      <c:pt idx="65">
                        <c:v>7.4535690748258721E-2</c:v>
                      </c:pt>
                      <c:pt idx="66">
                        <c:v>7.9338494988465E-2</c:v>
                      </c:pt>
                      <c:pt idx="67">
                        <c:v>4.3782958450913026E-2</c:v>
                      </c:pt>
                      <c:pt idx="68">
                        <c:v>1.1851348908249975E-2</c:v>
                      </c:pt>
                      <c:pt idx="69">
                        <c:v>2.4884332078977223E-2</c:v>
                      </c:pt>
                      <c:pt idx="70">
                        <c:v>5.4994612221414302E-2</c:v>
                      </c:pt>
                      <c:pt idx="71">
                        <c:v>5.2344858745446074E-2</c:v>
                      </c:pt>
                      <c:pt idx="72">
                        <c:v>7.5616380329528249E-2</c:v>
                      </c:pt>
                      <c:pt idx="73">
                        <c:v>8.7442906527582007E-2</c:v>
                      </c:pt>
                      <c:pt idx="74">
                        <c:v>0.11291039770863526</c:v>
                      </c:pt>
                      <c:pt idx="75">
                        <c:v>0.12820399070261251</c:v>
                      </c:pt>
                      <c:pt idx="76">
                        <c:v>0.14733649847064076</c:v>
                      </c:pt>
                      <c:pt idx="77">
                        <c:v>0.16724186317278825</c:v>
                      </c:pt>
                      <c:pt idx="78">
                        <c:v>0.16645392930857625</c:v>
                      </c:pt>
                      <c:pt idx="7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0.98961087551380345</c:v>
                </c:pt>
                <c:pt idx="1">
                  <c:v>1</c:v>
                </c:pt>
                <c:pt idx="2">
                  <c:v>0.98154473260913655</c:v>
                </c:pt>
                <c:pt idx="3">
                  <c:v>0.97007004057657242</c:v>
                </c:pt>
                <c:pt idx="4">
                  <c:v>0.96021517959481706</c:v>
                </c:pt>
                <c:pt idx="5">
                  <c:v>0.95490059840498998</c:v>
                </c:pt>
                <c:pt idx="6">
                  <c:v>0.89721252636076176</c:v>
                </c:pt>
                <c:pt idx="7">
                  <c:v>0.86640586121876595</c:v>
                </c:pt>
                <c:pt idx="8">
                  <c:v>0.83317171422252789</c:v>
                </c:pt>
                <c:pt idx="9">
                  <c:v>0.79911139938239339</c:v>
                </c:pt>
                <c:pt idx="10">
                  <c:v>0.72975696172726312</c:v>
                </c:pt>
                <c:pt idx="11">
                  <c:v>0.68635329225049357</c:v>
                </c:pt>
                <c:pt idx="12">
                  <c:v>0.65228818076270456</c:v>
                </c:pt>
                <c:pt idx="13">
                  <c:v>0.64248744680592218</c:v>
                </c:pt>
                <c:pt idx="14">
                  <c:v>0.62888442511669929</c:v>
                </c:pt>
                <c:pt idx="15">
                  <c:v>0.62300874211629742</c:v>
                </c:pt>
                <c:pt idx="16">
                  <c:v>0.62075661643641922</c:v>
                </c:pt>
                <c:pt idx="17">
                  <c:v>0.61088911045069527</c:v>
                </c:pt>
                <c:pt idx="18">
                  <c:v>0.64457497351278303</c:v>
                </c:pt>
                <c:pt idx="19">
                  <c:v>0.64961299398166716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0.38899862037469701</c:v>
                </c:pt>
                <c:pt idx="1">
                  <c:v>0.40791676770979302</c:v>
                </c:pt>
                <c:pt idx="2">
                  <c:v>0.42602440588270302</c:v>
                </c:pt>
                <c:pt idx="3">
                  <c:v>0.41845735848467702</c:v>
                </c:pt>
                <c:pt idx="4">
                  <c:v>0.42568877176042702</c:v>
                </c:pt>
                <c:pt idx="5">
                  <c:v>0.44616463468440498</c:v>
                </c:pt>
                <c:pt idx="6">
                  <c:v>0.48996126302625298</c:v>
                </c:pt>
                <c:pt idx="7">
                  <c:v>0.53456650313681897</c:v>
                </c:pt>
                <c:pt idx="8">
                  <c:v>0.55949840752382796</c:v>
                </c:pt>
                <c:pt idx="9">
                  <c:v>0.61615800915534502</c:v>
                </c:pt>
                <c:pt idx="10">
                  <c:v>0.65217253066152603</c:v>
                </c:pt>
                <c:pt idx="11">
                  <c:v>0.73556070444378197</c:v>
                </c:pt>
                <c:pt idx="12">
                  <c:v>0.81306343207055698</c:v>
                </c:pt>
                <c:pt idx="13">
                  <c:v>0.80922868314387897</c:v>
                </c:pt>
                <c:pt idx="14">
                  <c:v>0.90450416041622195</c:v>
                </c:pt>
                <c:pt idx="15">
                  <c:v>0.96661736565922596</c:v>
                </c:pt>
                <c:pt idx="16">
                  <c:v>0.987052248549947</c:v>
                </c:pt>
                <c:pt idx="17">
                  <c:v>1</c:v>
                </c:pt>
                <c:pt idx="18">
                  <c:v>0.97615490750119704</c:v>
                </c:pt>
                <c:pt idx="19">
                  <c:v>0.95003065069630899</c:v>
                </c:pt>
                <c:pt idx="20">
                  <c:v>0.91586173243916502</c:v>
                </c:pt>
                <c:pt idx="21">
                  <c:v>0.87502422958484505</c:v>
                </c:pt>
                <c:pt idx="22">
                  <c:v>0.85149425153501901</c:v>
                </c:pt>
                <c:pt idx="23">
                  <c:v>0.80432747294734996</c:v>
                </c:pt>
                <c:pt idx="24">
                  <c:v>0.74931569446124802</c:v>
                </c:pt>
                <c:pt idx="25">
                  <c:v>0.70807822645817398</c:v>
                </c:pt>
                <c:pt idx="26">
                  <c:v>0.67404093759802197</c:v>
                </c:pt>
                <c:pt idx="27">
                  <c:v>0.609125093547631</c:v>
                </c:pt>
                <c:pt idx="28">
                  <c:v>0.55234016916309703</c:v>
                </c:pt>
                <c:pt idx="29">
                  <c:v>0.51813428506115</c:v>
                </c:pt>
                <c:pt idx="30">
                  <c:v>0.47977916420420802</c:v>
                </c:pt>
                <c:pt idx="31">
                  <c:v>0.453266510805937</c:v>
                </c:pt>
                <c:pt idx="32">
                  <c:v>0.42614953609313699</c:v>
                </c:pt>
                <c:pt idx="33">
                  <c:v>0.40127727283879899</c:v>
                </c:pt>
                <c:pt idx="34">
                  <c:v>0.36726802229491801</c:v>
                </c:pt>
                <c:pt idx="35">
                  <c:v>0.34073018908570102</c:v>
                </c:pt>
                <c:pt idx="36">
                  <c:v>0.31929932070630002</c:v>
                </c:pt>
                <c:pt idx="37">
                  <c:v>0.29176615483010399</c:v>
                </c:pt>
                <c:pt idx="38">
                  <c:v>0.27386222114042003</c:v>
                </c:pt>
                <c:pt idx="39">
                  <c:v>0.25646812840198502</c:v>
                </c:pt>
                <c:pt idx="40">
                  <c:v>0.24905299172989601</c:v>
                </c:pt>
                <c:pt idx="41">
                  <c:v>0.242330958650497</c:v>
                </c:pt>
                <c:pt idx="42">
                  <c:v>0.228364830096427</c:v>
                </c:pt>
                <c:pt idx="43">
                  <c:v>0.20982772553495599</c:v>
                </c:pt>
                <c:pt idx="44">
                  <c:v>0.21423995918265701</c:v>
                </c:pt>
                <c:pt idx="45">
                  <c:v>0.219636276477056</c:v>
                </c:pt>
                <c:pt idx="46">
                  <c:v>0.21188134700969599</c:v>
                </c:pt>
                <c:pt idx="47">
                  <c:v>0.20231441359274699</c:v>
                </c:pt>
                <c:pt idx="48">
                  <c:v>0.180200522247148</c:v>
                </c:pt>
                <c:pt idx="49">
                  <c:v>0.177317003543701</c:v>
                </c:pt>
                <c:pt idx="50">
                  <c:v>0.19016588854994201</c:v>
                </c:pt>
                <c:pt idx="51">
                  <c:v>0.17938668576486999</c:v>
                </c:pt>
                <c:pt idx="52">
                  <c:v>0.186236719548387</c:v>
                </c:pt>
                <c:pt idx="53">
                  <c:v>0.17579777205012301</c:v>
                </c:pt>
                <c:pt idx="54">
                  <c:v>0.16473568175068701</c:v>
                </c:pt>
                <c:pt idx="55">
                  <c:v>0.160954343458101</c:v>
                </c:pt>
                <c:pt idx="56">
                  <c:v>0.16464726178476899</c:v>
                </c:pt>
                <c:pt idx="57">
                  <c:v>0.156696478587038</c:v>
                </c:pt>
                <c:pt idx="58">
                  <c:v>0.14111985177120501</c:v>
                </c:pt>
                <c:pt idx="59">
                  <c:v>0.14013897788035401</c:v>
                </c:pt>
                <c:pt idx="60">
                  <c:v>0.139855426739047</c:v>
                </c:pt>
                <c:pt idx="61">
                  <c:v>0.12330149145851101</c:v>
                </c:pt>
                <c:pt idx="62">
                  <c:v>0.15578987247947701</c:v>
                </c:pt>
                <c:pt idx="63">
                  <c:v>0.173341804208723</c:v>
                </c:pt>
                <c:pt idx="64">
                  <c:v>0.172746540223878</c:v>
                </c:pt>
                <c:pt idx="65">
                  <c:v>0.15279890089911699</c:v>
                </c:pt>
                <c:pt idx="66">
                  <c:v>0.13176976926154199</c:v>
                </c:pt>
                <c:pt idx="67">
                  <c:v>0.13318237068742</c:v>
                </c:pt>
                <c:pt idx="68">
                  <c:v>0.133343857700922</c:v>
                </c:pt>
                <c:pt idx="69">
                  <c:v>0.134955868866631</c:v>
                </c:pt>
                <c:pt idx="70">
                  <c:v>0.12673402122451799</c:v>
                </c:pt>
                <c:pt idx="71">
                  <c:v>0.12667185808085299</c:v>
                </c:pt>
                <c:pt idx="72">
                  <c:v>0.14979008279112099</c:v>
                </c:pt>
                <c:pt idx="73">
                  <c:v>0.16567029714307799</c:v>
                </c:pt>
                <c:pt idx="74">
                  <c:v>0.17328195424745099</c:v>
                </c:pt>
                <c:pt idx="75">
                  <c:v>0.17650734559002099</c:v>
                </c:pt>
                <c:pt idx="76">
                  <c:v>0.13844436747184199</c:v>
                </c:pt>
                <c:pt idx="77">
                  <c:v>0.141904231261201</c:v>
                </c:pt>
                <c:pt idx="78">
                  <c:v>0.15863892200625501</c:v>
                </c:pt>
                <c:pt idx="79">
                  <c:v>0.152856100858205</c:v>
                </c:pt>
                <c:pt idx="80">
                  <c:v>0.10698283267131201</c:v>
                </c:pt>
                <c:pt idx="81">
                  <c:v>0.120334918538888</c:v>
                </c:pt>
                <c:pt idx="82">
                  <c:v>0.131281974721594</c:v>
                </c:pt>
                <c:pt idx="83">
                  <c:v>0.15333840373840099</c:v>
                </c:pt>
                <c:pt idx="84">
                  <c:v>0.15776002993768701</c:v>
                </c:pt>
                <c:pt idx="85">
                  <c:v>0.12890845598167899</c:v>
                </c:pt>
                <c:pt idx="86">
                  <c:v>0.131355394978242</c:v>
                </c:pt>
                <c:pt idx="87">
                  <c:v>0.132887113773627</c:v>
                </c:pt>
                <c:pt idx="88">
                  <c:v>0.15506216556788499</c:v>
                </c:pt>
                <c:pt idx="89">
                  <c:v>0.171856566748645</c:v>
                </c:pt>
                <c:pt idx="90">
                  <c:v>0.157559654447466</c:v>
                </c:pt>
                <c:pt idx="91">
                  <c:v>0.127650883048428</c:v>
                </c:pt>
                <c:pt idx="92">
                  <c:v>0.161668803951146</c:v>
                </c:pt>
                <c:pt idx="93">
                  <c:v>0.16940663080495499</c:v>
                </c:pt>
                <c:pt idx="94">
                  <c:v>0.14268741774475699</c:v>
                </c:pt>
                <c:pt idx="95">
                  <c:v>0.15040153153657099</c:v>
                </c:pt>
                <c:pt idx="96">
                  <c:v>0.16166406478704501</c:v>
                </c:pt>
                <c:pt idx="97">
                  <c:v>0.132893579178609</c:v>
                </c:pt>
                <c:pt idx="98">
                  <c:v>0.15011886767056801</c:v>
                </c:pt>
                <c:pt idx="99">
                  <c:v>0.153486039413016</c:v>
                </c:pt>
                <c:pt idx="100">
                  <c:v>0.17155836688141199</c:v>
                </c:pt>
                <c:pt idx="101">
                  <c:v>0.15735094014057999</c:v>
                </c:pt>
                <c:pt idx="102">
                  <c:v>0.145883387390812</c:v>
                </c:pt>
                <c:pt idx="103">
                  <c:v>0.155263786818997</c:v>
                </c:pt>
                <c:pt idx="104">
                  <c:v>0.124987785702965</c:v>
                </c:pt>
                <c:pt idx="105">
                  <c:v>0.119047923839181</c:v>
                </c:pt>
                <c:pt idx="106">
                  <c:v>0.138185934076544</c:v>
                </c:pt>
                <c:pt idx="107">
                  <c:v>0.11540924791715</c:v>
                </c:pt>
                <c:pt idx="108">
                  <c:v>0.12928390369428899</c:v>
                </c:pt>
                <c:pt idx="109">
                  <c:v>0.13420920904512801</c:v>
                </c:pt>
                <c:pt idx="110">
                  <c:v>0.12131494700612799</c:v>
                </c:pt>
                <c:pt idx="111">
                  <c:v>0.13587773972376799</c:v>
                </c:pt>
                <c:pt idx="112">
                  <c:v>0.13443935931453699</c:v>
                </c:pt>
                <c:pt idx="113">
                  <c:v>0.14103714356195199</c:v>
                </c:pt>
                <c:pt idx="114">
                  <c:v>0.17151275640612701</c:v>
                </c:pt>
                <c:pt idx="115">
                  <c:v>0.15603622678958001</c:v>
                </c:pt>
                <c:pt idx="116">
                  <c:v>9.3939770791897803E-2</c:v>
                </c:pt>
                <c:pt idx="117">
                  <c:v>0.115809175005448</c:v>
                </c:pt>
                <c:pt idx="118">
                  <c:v>5.9081771265862601E-2</c:v>
                </c:pt>
                <c:pt idx="119">
                  <c:v>7.9303490393643303E-2</c:v>
                </c:pt>
                <c:pt idx="120">
                  <c:v>6.4330100835478396E-2</c:v>
                </c:pt>
                <c:pt idx="121">
                  <c:v>3.8257973990216403E-2</c:v>
                </c:pt>
                <c:pt idx="122">
                  <c:v>6.1888586127698098E-2</c:v>
                </c:pt>
                <c:pt idx="123">
                  <c:v>8.2170989884635601E-2</c:v>
                </c:pt>
                <c:pt idx="124">
                  <c:v>8.1855850886481493E-2</c:v>
                </c:pt>
                <c:pt idx="125">
                  <c:v>6.8628960809368394E-2</c:v>
                </c:pt>
                <c:pt idx="126">
                  <c:v>0.101374113102288</c:v>
                </c:pt>
                <c:pt idx="127">
                  <c:v>0.13568411482199699</c:v>
                </c:pt>
                <c:pt idx="128">
                  <c:v>0.129503537843422</c:v>
                </c:pt>
                <c:pt idx="129">
                  <c:v>9.8116411098728706E-2</c:v>
                </c:pt>
                <c:pt idx="130">
                  <c:v>5.6230219701516697E-2</c:v>
                </c:pt>
                <c:pt idx="131">
                  <c:v>5.1489405806943798E-2</c:v>
                </c:pt>
                <c:pt idx="132">
                  <c:v>6.5541438099221597E-2</c:v>
                </c:pt>
                <c:pt idx="133">
                  <c:v>8.6074151027810394E-2</c:v>
                </c:pt>
                <c:pt idx="134">
                  <c:v>0.117005215223391</c:v>
                </c:pt>
                <c:pt idx="135">
                  <c:v>9.9380920997678299E-2</c:v>
                </c:pt>
                <c:pt idx="136">
                  <c:v>0.10578465998462</c:v>
                </c:pt>
                <c:pt idx="137">
                  <c:v>5.8377277934550699E-2</c:v>
                </c:pt>
                <c:pt idx="138">
                  <c:v>1.58017985443333E-2</c:v>
                </c:pt>
                <c:pt idx="139">
                  <c:v>3.3179109438636299E-2</c:v>
                </c:pt>
                <c:pt idx="140">
                  <c:v>7.3326149628552398E-2</c:v>
                </c:pt>
                <c:pt idx="141">
                  <c:v>6.9793144993928094E-2</c:v>
                </c:pt>
                <c:pt idx="142">
                  <c:v>0.10082184043937099</c:v>
                </c:pt>
                <c:pt idx="143">
                  <c:v>0.116590542036776</c:v>
                </c:pt>
                <c:pt idx="144">
                  <c:v>0.150547196944847</c:v>
                </c:pt>
                <c:pt idx="145">
                  <c:v>0.17093865427015001</c:v>
                </c:pt>
                <c:pt idx="146">
                  <c:v>0.196448664627521</c:v>
                </c:pt>
                <c:pt idx="147">
                  <c:v>0.22298915089705099</c:v>
                </c:pt>
                <c:pt idx="148">
                  <c:v>0.221938572411435</c:v>
                </c:pt>
                <c:pt idx="149">
                  <c:v>0.215044376123353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0.55807416073673</c:v>
                      </c:pt>
                      <c:pt idx="1">
                        <c:v>0.52488164913833368</c:v>
                      </c:pt>
                      <c:pt idx="2">
                        <c:v>0.49883070409636499</c:v>
                      </c:pt>
                      <c:pt idx="3">
                        <c:v>0.49133569320316373</c:v>
                      </c:pt>
                      <c:pt idx="4">
                        <c:v>0.48093292171780755</c:v>
                      </c:pt>
                      <c:pt idx="5">
                        <c:v>0.47643955333466376</c:v>
                      </c:pt>
                      <c:pt idx="6">
                        <c:v>0.47471726329210373</c:v>
                      </c:pt>
                      <c:pt idx="7">
                        <c:v>0.46717118917379252</c:v>
                      </c:pt>
                      <c:pt idx="8">
                        <c:v>0.49293210786728625</c:v>
                      </c:pt>
                      <c:pt idx="9">
                        <c:v>0.49678488241059748</c:v>
                      </c:pt>
                      <c:pt idx="10">
                        <c:v>0.48624827546837124</c:v>
                      </c:pt>
                      <c:pt idx="11">
                        <c:v>0.50989595963724121</c:v>
                      </c:pt>
                      <c:pt idx="12">
                        <c:v>0.53253050735337881</c:v>
                      </c:pt>
                      <c:pt idx="13">
                        <c:v>0.52307169810584631</c:v>
                      </c:pt>
                      <c:pt idx="14">
                        <c:v>0.53211096470053376</c:v>
                      </c:pt>
                      <c:pt idx="15">
                        <c:v>0.55770579335550619</c:v>
                      </c:pt>
                      <c:pt idx="16">
                        <c:v>0.6124515787828162</c:v>
                      </c:pt>
                      <c:pt idx="17">
                        <c:v>0.66820812892102377</c:v>
                      </c:pt>
                      <c:pt idx="18">
                        <c:v>0.69937300940478497</c:v>
                      </c:pt>
                      <c:pt idx="19">
                        <c:v>0.77019751144418125</c:v>
                      </c:pt>
                      <c:pt idx="20">
                        <c:v>0.81521566332690754</c:v>
                      </c:pt>
                      <c:pt idx="21">
                        <c:v>0.91945088055472746</c:v>
                      </c:pt>
                      <c:pt idx="22">
                        <c:v>1.0163292900881962</c:v>
                      </c:pt>
                      <c:pt idx="23">
                        <c:v>1.0115358539298487</c:v>
                      </c:pt>
                      <c:pt idx="24">
                        <c:v>1.1306302005202775</c:v>
                      </c:pt>
                      <c:pt idx="25">
                        <c:v>1.2082717070740325</c:v>
                      </c:pt>
                      <c:pt idx="26">
                        <c:v>1.2338153106874337</c:v>
                      </c:pt>
                      <c:pt idx="27">
                        <c:v>1.25</c:v>
                      </c:pt>
                      <c:pt idx="28">
                        <c:v>1.2201936343764963</c:v>
                      </c:pt>
                      <c:pt idx="29">
                        <c:v>1.1875383133703863</c:v>
                      </c:pt>
                      <c:pt idx="30">
                        <c:v>1.1448271655489564</c:v>
                      </c:pt>
                      <c:pt idx="31">
                        <c:v>1.0937802869810562</c:v>
                      </c:pt>
                      <c:pt idx="32">
                        <c:v>1.0643678144187738</c:v>
                      </c:pt>
                      <c:pt idx="33">
                        <c:v>1.0054093411841873</c:v>
                      </c:pt>
                      <c:pt idx="34">
                        <c:v>0.93664461807655996</c:v>
                      </c:pt>
                      <c:pt idx="35">
                        <c:v>0.88509778307271747</c:v>
                      </c:pt>
                      <c:pt idx="36">
                        <c:v>0.84255117199752749</c:v>
                      </c:pt>
                      <c:pt idx="37">
                        <c:v>0.76140636693453878</c:v>
                      </c:pt>
                      <c:pt idx="38">
                        <c:v>0.69042521145387126</c:v>
                      </c:pt>
                      <c:pt idx="39">
                        <c:v>0.64766785632643753</c:v>
                      </c:pt>
                      <c:pt idx="40">
                        <c:v>0.59972395525526001</c:v>
                      </c:pt>
                      <c:pt idx="41">
                        <c:v>0.56658313850742126</c:v>
                      </c:pt>
                      <c:pt idx="42">
                        <c:v>0.53268692011642127</c:v>
                      </c:pt>
                      <c:pt idx="43">
                        <c:v>0.50159659104849874</c:v>
                      </c:pt>
                      <c:pt idx="44">
                        <c:v>0.45908502786864752</c:v>
                      </c:pt>
                      <c:pt idx="45">
                        <c:v>0.42591273635712629</c:v>
                      </c:pt>
                      <c:pt idx="46">
                        <c:v>0.39912415088287501</c:v>
                      </c:pt>
                      <c:pt idx="47">
                        <c:v>0.36470769353763</c:v>
                      </c:pt>
                      <c:pt idx="48">
                        <c:v>0.34232777642552503</c:v>
                      </c:pt>
                      <c:pt idx="49">
                        <c:v>0.32058516050248126</c:v>
                      </c:pt>
                      <c:pt idx="50">
                        <c:v>0.31131623966236999</c:v>
                      </c:pt>
                      <c:pt idx="51">
                        <c:v>0.30291369831312126</c:v>
                      </c:pt>
                      <c:pt idx="52">
                        <c:v>0.28545603762053373</c:v>
                      </c:pt>
                      <c:pt idx="53">
                        <c:v>0.26228465691869496</c:v>
                      </c:pt>
                      <c:pt idx="54">
                        <c:v>0.26779994897832127</c:v>
                      </c:pt>
                      <c:pt idx="55">
                        <c:v>0.27454534559631999</c:v>
                      </c:pt>
                      <c:pt idx="56">
                        <c:v>0.26485168376211998</c:v>
                      </c:pt>
                      <c:pt idx="57">
                        <c:v>0.25289301699093375</c:v>
                      </c:pt>
                      <c:pt idx="58">
                        <c:v>0.225250652808935</c:v>
                      </c:pt>
                      <c:pt idx="59">
                        <c:v>0.22164625442962627</c:v>
                      </c:pt>
                      <c:pt idx="60">
                        <c:v>0.23770736068742751</c:v>
                      </c:pt>
                      <c:pt idx="61">
                        <c:v>0.2242333572060875</c:v>
                      </c:pt>
                      <c:pt idx="62">
                        <c:v>0.23279589943548373</c:v>
                      </c:pt>
                      <c:pt idx="63">
                        <c:v>0.21974721506265377</c:v>
                      </c:pt>
                      <c:pt idx="64">
                        <c:v>0.20591960218835875</c:v>
                      </c:pt>
                      <c:pt idx="65">
                        <c:v>0.20119292932262625</c:v>
                      </c:pt>
                      <c:pt idx="66">
                        <c:v>0.20580907723096123</c:v>
                      </c:pt>
                      <c:pt idx="67">
                        <c:v>0.19587059823379749</c:v>
                      </c:pt>
                      <c:pt idx="68">
                        <c:v>0.17639981471400626</c:v>
                      </c:pt>
                      <c:pt idx="69">
                        <c:v>0.17517372235044251</c:v>
                      </c:pt>
                      <c:pt idx="70">
                        <c:v>0.17481928342380876</c:v>
                      </c:pt>
                      <c:pt idx="71">
                        <c:v>0.15412686432313877</c:v>
                      </c:pt>
                      <c:pt idx="72">
                        <c:v>0.19473734059934628</c:v>
                      </c:pt>
                      <c:pt idx="73">
                        <c:v>0.21667725526090376</c:v>
                      </c:pt>
                      <c:pt idx="74">
                        <c:v>0.21593317527984751</c:v>
                      </c:pt>
                      <c:pt idx="75">
                        <c:v>0.19099862612389623</c:v>
                      </c:pt>
                      <c:pt idx="76">
                        <c:v>0.1647122115769275</c:v>
                      </c:pt>
                      <c:pt idx="77">
                        <c:v>0.16647796335927501</c:v>
                      </c:pt>
                      <c:pt idx="78">
                        <c:v>0.16667982212615251</c:v>
                      </c:pt>
                      <c:pt idx="79">
                        <c:v>0.16869483608328875</c:v>
                      </c:pt>
                      <c:pt idx="80">
                        <c:v>0.1584175265306475</c:v>
                      </c:pt>
                      <c:pt idx="81">
                        <c:v>0.15833982260106624</c:v>
                      </c:pt>
                      <c:pt idx="82">
                        <c:v>0.18723760348890123</c:v>
                      </c:pt>
                      <c:pt idx="83">
                        <c:v>0.20708787142884749</c:v>
                      </c:pt>
                      <c:pt idx="84">
                        <c:v>0.21660244280931373</c:v>
                      </c:pt>
                      <c:pt idx="85">
                        <c:v>0.22063418198752624</c:v>
                      </c:pt>
                      <c:pt idx="86">
                        <c:v>0.17305545933980249</c:v>
                      </c:pt>
                      <c:pt idx="87">
                        <c:v>0.17738028907650125</c:v>
                      </c:pt>
                      <c:pt idx="88">
                        <c:v>0.19829865250781875</c:v>
                      </c:pt>
                      <c:pt idx="89">
                        <c:v>0.19107012607275625</c:v>
                      </c:pt>
                      <c:pt idx="90">
                        <c:v>0.13372854083914001</c:v>
                      </c:pt>
                      <c:pt idx="91">
                        <c:v>0.15041864817361</c:v>
                      </c:pt>
                      <c:pt idx="92">
                        <c:v>0.1641024684019925</c:v>
                      </c:pt>
                      <c:pt idx="93">
                        <c:v>0.19167300467300125</c:v>
                      </c:pt>
                      <c:pt idx="94">
                        <c:v>0.19720003742210876</c:v>
                      </c:pt>
                      <c:pt idx="95">
                        <c:v>0.16113556997709874</c:v>
                      </c:pt>
                      <c:pt idx="96">
                        <c:v>0.1641942437228025</c:v>
                      </c:pt>
                      <c:pt idx="97">
                        <c:v>0.16610889221703373</c:v>
                      </c:pt>
                      <c:pt idx="98">
                        <c:v>0.19382770695985624</c:v>
                      </c:pt>
                      <c:pt idx="99">
                        <c:v>0.21482070843580625</c:v>
                      </c:pt>
                      <c:pt idx="100">
                        <c:v>0.1969495680593325</c:v>
                      </c:pt>
                      <c:pt idx="101">
                        <c:v>0.159563603810535</c:v>
                      </c:pt>
                      <c:pt idx="102">
                        <c:v>0.2020860049389325</c:v>
                      </c:pt>
                      <c:pt idx="103">
                        <c:v>0.21175828850619374</c:v>
                      </c:pt>
                      <c:pt idx="104">
                        <c:v>0.17835927218094624</c:v>
                      </c:pt>
                      <c:pt idx="105">
                        <c:v>0.18800191442071373</c:v>
                      </c:pt>
                      <c:pt idx="106">
                        <c:v>0.20208008098380625</c:v>
                      </c:pt>
                      <c:pt idx="107">
                        <c:v>0.16611697397326125</c:v>
                      </c:pt>
                      <c:pt idx="108">
                        <c:v>0.18764858458821002</c:v>
                      </c:pt>
                      <c:pt idx="109">
                        <c:v>0.19185754926626999</c:v>
                      </c:pt>
                      <c:pt idx="110">
                        <c:v>0.21444795860176499</c:v>
                      </c:pt>
                      <c:pt idx="111">
                        <c:v>0.19668867517572497</c:v>
                      </c:pt>
                      <c:pt idx="112">
                        <c:v>0.18235423423851499</c:v>
                      </c:pt>
                      <c:pt idx="113">
                        <c:v>0.19407973352374625</c:v>
                      </c:pt>
                      <c:pt idx="114">
                        <c:v>0.15623473212870626</c:v>
                      </c:pt>
                      <c:pt idx="115">
                        <c:v>0.14880990479897627</c:v>
                      </c:pt>
                      <c:pt idx="116">
                        <c:v>0.17273241759568</c:v>
                      </c:pt>
                      <c:pt idx="117">
                        <c:v>0.14426155989643749</c:v>
                      </c:pt>
                      <c:pt idx="118">
                        <c:v>0.16160487961786124</c:v>
                      </c:pt>
                      <c:pt idx="119">
                        <c:v>0.16776151130641001</c:v>
                      </c:pt>
                      <c:pt idx="120">
                        <c:v>0.15164368375765999</c:v>
                      </c:pt>
                      <c:pt idx="121">
                        <c:v>0.16984717465471</c:v>
                      </c:pt>
                      <c:pt idx="122">
                        <c:v>0.16804919914317124</c:v>
                      </c:pt>
                      <c:pt idx="123">
                        <c:v>0.17629642945243998</c:v>
                      </c:pt>
                      <c:pt idx="124">
                        <c:v>0.21439094550765875</c:v>
                      </c:pt>
                      <c:pt idx="125">
                        <c:v>0.19504528348697503</c:v>
                      </c:pt>
                      <c:pt idx="126">
                        <c:v>0.11742471348987225</c:v>
                      </c:pt>
                      <c:pt idx="127">
                        <c:v>0.14476146875681001</c:v>
                      </c:pt>
                      <c:pt idx="128">
                        <c:v>7.3852214082328255E-2</c:v>
                      </c:pt>
                      <c:pt idx="129">
                        <c:v>9.9129362992054132E-2</c:v>
                      </c:pt>
                      <c:pt idx="130">
                        <c:v>8.0412626044347998E-2</c:v>
                      </c:pt>
                      <c:pt idx="131">
                        <c:v>4.7822467487770505E-2</c:v>
                      </c:pt>
                      <c:pt idx="132">
                        <c:v>7.7360732659622622E-2</c:v>
                      </c:pt>
                      <c:pt idx="133">
                        <c:v>0.1027137373557945</c:v>
                      </c:pt>
                      <c:pt idx="134">
                        <c:v>0.10231981360810187</c:v>
                      </c:pt>
                      <c:pt idx="135">
                        <c:v>8.57862010117105E-2</c:v>
                      </c:pt>
                      <c:pt idx="136">
                        <c:v>0.12671764137786001</c:v>
                      </c:pt>
                      <c:pt idx="137">
                        <c:v>0.16960514352749623</c:v>
                      </c:pt>
                      <c:pt idx="138">
                        <c:v>0.16187942230427749</c:v>
                      </c:pt>
                      <c:pt idx="139">
                        <c:v>0.12264551387341088</c:v>
                      </c:pt>
                      <c:pt idx="140">
                        <c:v>7.0287774626895866E-2</c:v>
                      </c:pt>
                      <c:pt idx="141">
                        <c:v>6.436175725867975E-2</c:v>
                      </c:pt>
                      <c:pt idx="142">
                        <c:v>8.1926797624026992E-2</c:v>
                      </c:pt>
                      <c:pt idx="143">
                        <c:v>0.107592688784763</c:v>
                      </c:pt>
                      <c:pt idx="144">
                        <c:v>0.14625651902923875</c:v>
                      </c:pt>
                      <c:pt idx="145">
                        <c:v>0.12422615124709788</c:v>
                      </c:pt>
                      <c:pt idx="146">
                        <c:v>0.13223082498077499</c:v>
                      </c:pt>
                      <c:pt idx="147">
                        <c:v>7.2971597418188372E-2</c:v>
                      </c:pt>
                      <c:pt idx="148">
                        <c:v>1.9752248180416626E-2</c:v>
                      </c:pt>
                      <c:pt idx="149">
                        <c:v>4.1473886798295376E-2</c:v>
                      </c:pt>
                      <c:pt idx="150">
                        <c:v>9.1657687035690494E-2</c:v>
                      </c:pt>
                      <c:pt idx="151">
                        <c:v>8.7241431242410114E-2</c:v>
                      </c:pt>
                      <c:pt idx="152">
                        <c:v>0.12602730054921374</c:v>
                      </c:pt>
                      <c:pt idx="153">
                        <c:v>0.14573817754597002</c:v>
                      </c:pt>
                      <c:pt idx="154">
                        <c:v>0.18818399618105874</c:v>
                      </c:pt>
                      <c:pt idx="155">
                        <c:v>0.2136733178376875</c:v>
                      </c:pt>
                      <c:pt idx="156">
                        <c:v>0.24556083078440125</c:v>
                      </c:pt>
                      <c:pt idx="157">
                        <c:v>0.27873643862131375</c:v>
                      </c:pt>
                      <c:pt idx="158">
                        <c:v>0.27742321551429372</c:v>
                      </c:pt>
                      <c:pt idx="159">
                        <c:v>0.26880547015419126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0.33484449644203795</c:v>
                      </c:pt>
                      <c:pt idx="1">
                        <c:v>0.31492898948300024</c:v>
                      </c:pt>
                      <c:pt idx="2">
                        <c:v>0.29929842245781901</c:v>
                      </c:pt>
                      <c:pt idx="3">
                        <c:v>0.29480141592189824</c:v>
                      </c:pt>
                      <c:pt idx="4">
                        <c:v>0.28855975303068448</c:v>
                      </c:pt>
                      <c:pt idx="5">
                        <c:v>0.28586373200079823</c:v>
                      </c:pt>
                      <c:pt idx="6">
                        <c:v>0.28483035797526224</c:v>
                      </c:pt>
                      <c:pt idx="7">
                        <c:v>0.28030271350427549</c:v>
                      </c:pt>
                      <c:pt idx="8">
                        <c:v>0.29575926472037173</c:v>
                      </c:pt>
                      <c:pt idx="9">
                        <c:v>0.29807092944635849</c:v>
                      </c:pt>
                      <c:pt idx="10">
                        <c:v>0.29174896528102279</c:v>
                      </c:pt>
                      <c:pt idx="11">
                        <c:v>0.30593757578234476</c:v>
                      </c:pt>
                      <c:pt idx="12">
                        <c:v>0.31951830441202728</c:v>
                      </c:pt>
                      <c:pt idx="13">
                        <c:v>0.31384301886350774</c:v>
                      </c:pt>
                      <c:pt idx="14">
                        <c:v>0.31926657882032028</c:v>
                      </c:pt>
                      <c:pt idx="15">
                        <c:v>0.33462347601330372</c:v>
                      </c:pt>
                      <c:pt idx="16">
                        <c:v>0.36747094726968976</c:v>
                      </c:pt>
                      <c:pt idx="17">
                        <c:v>0.40092487735261423</c:v>
                      </c:pt>
                      <c:pt idx="18">
                        <c:v>0.41962380564287094</c:v>
                      </c:pt>
                      <c:pt idx="19">
                        <c:v>0.46211850686650879</c:v>
                      </c:pt>
                      <c:pt idx="20">
                        <c:v>0.48912939799614452</c:v>
                      </c:pt>
                      <c:pt idx="21">
                        <c:v>0.55167052833283647</c:v>
                      </c:pt>
                      <c:pt idx="22">
                        <c:v>0.60979757405291779</c:v>
                      </c:pt>
                      <c:pt idx="23">
                        <c:v>0.60692151235790925</c:v>
                      </c:pt>
                      <c:pt idx="24">
                        <c:v>0.67837812031216649</c:v>
                      </c:pt>
                      <c:pt idx="25">
                        <c:v>0.7249630242444195</c:v>
                      </c:pt>
                      <c:pt idx="26">
                        <c:v>0.74028918641246022</c:v>
                      </c:pt>
                      <c:pt idx="27">
                        <c:v>0.75</c:v>
                      </c:pt>
                      <c:pt idx="28">
                        <c:v>0.73211618062589778</c:v>
                      </c:pt>
                      <c:pt idx="29">
                        <c:v>0.71252298802223168</c:v>
                      </c:pt>
                      <c:pt idx="30">
                        <c:v>0.68689629932937379</c:v>
                      </c:pt>
                      <c:pt idx="31">
                        <c:v>0.65626817218863376</c:v>
                      </c:pt>
                      <c:pt idx="32">
                        <c:v>0.6386206886512642</c:v>
                      </c:pt>
                      <c:pt idx="33">
                        <c:v>0.60324560471051247</c:v>
                      </c:pt>
                      <c:pt idx="34">
                        <c:v>0.56198677084593607</c:v>
                      </c:pt>
                      <c:pt idx="35">
                        <c:v>0.53105866984363048</c:v>
                      </c:pt>
                      <c:pt idx="36">
                        <c:v>0.50553070319851645</c:v>
                      </c:pt>
                      <c:pt idx="37">
                        <c:v>0.45684382016072322</c:v>
                      </c:pt>
                      <c:pt idx="38">
                        <c:v>0.4142551268723228</c:v>
                      </c:pt>
                      <c:pt idx="39">
                        <c:v>0.38860071379586247</c:v>
                      </c:pt>
                      <c:pt idx="40">
                        <c:v>0.35983437315315603</c:v>
                      </c:pt>
                      <c:pt idx="41">
                        <c:v>0.33994988310445273</c:v>
                      </c:pt>
                      <c:pt idx="42">
                        <c:v>0.31961215206985272</c:v>
                      </c:pt>
                      <c:pt idx="43">
                        <c:v>0.30095795462909924</c:v>
                      </c:pt>
                      <c:pt idx="44">
                        <c:v>0.27545101672118849</c:v>
                      </c:pt>
                      <c:pt idx="45">
                        <c:v>0.25554764181427575</c:v>
                      </c:pt>
                      <c:pt idx="46">
                        <c:v>0.23947449052972503</c:v>
                      </c:pt>
                      <c:pt idx="47">
                        <c:v>0.21882461612257798</c:v>
                      </c:pt>
                      <c:pt idx="48">
                        <c:v>0.20539666585531502</c:v>
                      </c:pt>
                      <c:pt idx="49">
                        <c:v>0.19235109630148878</c:v>
                      </c:pt>
                      <c:pt idx="50">
                        <c:v>0.186789743797422</c:v>
                      </c:pt>
                      <c:pt idx="51">
                        <c:v>0.18174821898787274</c:v>
                      </c:pt>
                      <c:pt idx="52">
                        <c:v>0.17127362257232026</c:v>
                      </c:pt>
                      <c:pt idx="53">
                        <c:v>0.15737079415121699</c:v>
                      </c:pt>
                      <c:pt idx="54">
                        <c:v>0.16067996938699275</c:v>
                      </c:pt>
                      <c:pt idx="55">
                        <c:v>0.164727207357792</c:v>
                      </c:pt>
                      <c:pt idx="56">
                        <c:v>0.158911010257272</c:v>
                      </c:pt>
                      <c:pt idx="57">
                        <c:v>0.15173581019456023</c:v>
                      </c:pt>
                      <c:pt idx="58">
                        <c:v>0.135150391685361</c:v>
                      </c:pt>
                      <c:pt idx="59">
                        <c:v>0.13298775265777574</c:v>
                      </c:pt>
                      <c:pt idx="60">
                        <c:v>0.14262441641245652</c:v>
                      </c:pt>
                      <c:pt idx="61">
                        <c:v>0.13454001432365248</c:v>
                      </c:pt>
                      <c:pt idx="62">
                        <c:v>0.13967753966129026</c:v>
                      </c:pt>
                      <c:pt idx="63">
                        <c:v>0.13184832903759225</c:v>
                      </c:pt>
                      <c:pt idx="64">
                        <c:v>0.12355176131301526</c:v>
                      </c:pt>
                      <c:pt idx="65">
                        <c:v>0.12071575759357575</c:v>
                      </c:pt>
                      <c:pt idx="66">
                        <c:v>0.12348544633857675</c:v>
                      </c:pt>
                      <c:pt idx="67">
                        <c:v>0.1175223589402785</c:v>
                      </c:pt>
                      <c:pt idx="68">
                        <c:v>0.10583988882840376</c:v>
                      </c:pt>
                      <c:pt idx="69">
                        <c:v>0.10510423341026551</c:v>
                      </c:pt>
                      <c:pt idx="70">
                        <c:v>0.10489157005428525</c:v>
                      </c:pt>
                      <c:pt idx="71">
                        <c:v>9.2476118593883258E-2</c:v>
                      </c:pt>
                      <c:pt idx="72">
                        <c:v>0.11684240435960776</c:v>
                      </c:pt>
                      <c:pt idx="73">
                        <c:v>0.13000635315654224</c:v>
                      </c:pt>
                      <c:pt idx="74">
                        <c:v>0.1295599051679085</c:v>
                      </c:pt>
                      <c:pt idx="75">
                        <c:v>0.11459917567433775</c:v>
                      </c:pt>
                      <c:pt idx="76">
                        <c:v>9.8827326946156493E-2</c:v>
                      </c:pt>
                      <c:pt idx="77">
                        <c:v>9.9886778015565003E-2</c:v>
                      </c:pt>
                      <c:pt idx="78">
                        <c:v>0.1000078932756915</c:v>
                      </c:pt>
                      <c:pt idx="79">
                        <c:v>0.10121690164997324</c:v>
                      </c:pt>
                      <c:pt idx="80">
                        <c:v>9.5050515918388492E-2</c:v>
                      </c:pt>
                      <c:pt idx="81">
                        <c:v>9.5003893560639735E-2</c:v>
                      </c:pt>
                      <c:pt idx="82">
                        <c:v>0.11234256209334074</c:v>
                      </c:pt>
                      <c:pt idx="83">
                        <c:v>0.12425272285730848</c:v>
                      </c:pt>
                      <c:pt idx="84">
                        <c:v>0.12996146568558825</c:v>
                      </c:pt>
                      <c:pt idx="85">
                        <c:v>0.13238050919251573</c:v>
                      </c:pt>
                      <c:pt idx="86">
                        <c:v>0.1038332756038815</c:v>
                      </c:pt>
                      <c:pt idx="87">
                        <c:v>0.10642817344590075</c:v>
                      </c:pt>
                      <c:pt idx="88">
                        <c:v>0.11897919150469126</c:v>
                      </c:pt>
                      <c:pt idx="89">
                        <c:v>0.11464207564365375</c:v>
                      </c:pt>
                      <c:pt idx="90">
                        <c:v>8.0237124503483997E-2</c:v>
                      </c:pt>
                      <c:pt idx="91">
                        <c:v>9.0251188904166002E-2</c:v>
                      </c:pt>
                      <c:pt idx="92">
                        <c:v>9.8461481041195509E-2</c:v>
                      </c:pt>
                      <c:pt idx="93">
                        <c:v>0.11500380280380074</c:v>
                      </c:pt>
                      <c:pt idx="94">
                        <c:v>0.11832002245326526</c:v>
                      </c:pt>
                      <c:pt idx="95">
                        <c:v>9.6681341986259245E-2</c:v>
                      </c:pt>
                      <c:pt idx="96">
                        <c:v>9.8516546233681501E-2</c:v>
                      </c:pt>
                      <c:pt idx="97">
                        <c:v>9.9665335330220248E-2</c:v>
                      </c:pt>
                      <c:pt idx="98">
                        <c:v>0.11629662417591374</c:v>
                      </c:pt>
                      <c:pt idx="99">
                        <c:v>0.12889242506148374</c:v>
                      </c:pt>
                      <c:pt idx="100">
                        <c:v>0.1181697408355995</c:v>
                      </c:pt>
                      <c:pt idx="101">
                        <c:v>9.573816228632101E-2</c:v>
                      </c:pt>
                      <c:pt idx="102">
                        <c:v>0.12125160296335949</c:v>
                      </c:pt>
                      <c:pt idx="103">
                        <c:v>0.12705497310371625</c:v>
                      </c:pt>
                      <c:pt idx="104">
                        <c:v>0.10701556330856773</c:v>
                      </c:pt>
                      <c:pt idx="105">
                        <c:v>0.11280114865242824</c:v>
                      </c:pt>
                      <c:pt idx="106">
                        <c:v>0.12124804859028376</c:v>
                      </c:pt>
                      <c:pt idx="107">
                        <c:v>9.967018438395675E-2</c:v>
                      </c:pt>
                      <c:pt idx="108">
                        <c:v>0.112589150752926</c:v>
                      </c:pt>
                      <c:pt idx="109">
                        <c:v>0.11511452955976201</c:v>
                      </c:pt>
                      <c:pt idx="110">
                        <c:v>0.12866877516105898</c:v>
                      </c:pt>
                      <c:pt idx="111">
                        <c:v>0.11801320510543499</c:v>
                      </c:pt>
                      <c:pt idx="112">
                        <c:v>0.109412540543109</c:v>
                      </c:pt>
                      <c:pt idx="113">
                        <c:v>0.11644784011424775</c:v>
                      </c:pt>
                      <c:pt idx="114">
                        <c:v>9.374083927722375E-2</c:v>
                      </c:pt>
                      <c:pt idx="115">
                        <c:v>8.9285942879385752E-2</c:v>
                      </c:pt>
                      <c:pt idx="116">
                        <c:v>0.103639450557408</c:v>
                      </c:pt>
                      <c:pt idx="117">
                        <c:v>8.6556935937862498E-2</c:v>
                      </c:pt>
                      <c:pt idx="118">
                        <c:v>9.6962927770716745E-2</c:v>
                      </c:pt>
                      <c:pt idx="119">
                        <c:v>0.10065690678384601</c:v>
                      </c:pt>
                      <c:pt idx="120">
                        <c:v>9.0986210254595995E-2</c:v>
                      </c:pt>
                      <c:pt idx="121">
                        <c:v>0.10190830479282599</c:v>
                      </c:pt>
                      <c:pt idx="122">
                        <c:v>0.10082951948590274</c:v>
                      </c:pt>
                      <c:pt idx="123">
                        <c:v>0.105777857671464</c:v>
                      </c:pt>
                      <c:pt idx="124">
                        <c:v>0.12863456730459527</c:v>
                      </c:pt>
                      <c:pt idx="125">
                        <c:v>0.11702717009218501</c:v>
                      </c:pt>
                      <c:pt idx="126">
                        <c:v>7.0454828093923352E-2</c:v>
                      </c:pt>
                      <c:pt idx="127">
                        <c:v>8.6856881254085999E-2</c:v>
                      </c:pt>
                      <c:pt idx="128">
                        <c:v>4.4311328449396947E-2</c:v>
                      </c:pt>
                      <c:pt idx="129">
                        <c:v>5.9477617795232474E-2</c:v>
                      </c:pt>
                      <c:pt idx="130">
                        <c:v>4.8247575626608794E-2</c:v>
                      </c:pt>
                      <c:pt idx="131">
                        <c:v>2.86934804926623E-2</c:v>
                      </c:pt>
                      <c:pt idx="132">
                        <c:v>4.6416439595773573E-2</c:v>
                      </c:pt>
                      <c:pt idx="133">
                        <c:v>6.1628242413476697E-2</c:v>
                      </c:pt>
                      <c:pt idx="134">
                        <c:v>6.1391888164861116E-2</c:v>
                      </c:pt>
                      <c:pt idx="135">
                        <c:v>5.1471720607026296E-2</c:v>
                      </c:pt>
                      <c:pt idx="136">
                        <c:v>7.6030584826715999E-2</c:v>
                      </c:pt>
                      <c:pt idx="137">
                        <c:v>0.10176308611649774</c:v>
                      </c:pt>
                      <c:pt idx="138">
                        <c:v>9.7127653382566501E-2</c:v>
                      </c:pt>
                      <c:pt idx="139">
                        <c:v>7.358730832404653E-2</c:v>
                      </c:pt>
                      <c:pt idx="140">
                        <c:v>4.2172664776137521E-2</c:v>
                      </c:pt>
                      <c:pt idx="141">
                        <c:v>3.8617054355207847E-2</c:v>
                      </c:pt>
                      <c:pt idx="142">
                        <c:v>4.9156078574416201E-2</c:v>
                      </c:pt>
                      <c:pt idx="143">
                        <c:v>6.4555613270857792E-2</c:v>
                      </c:pt>
                      <c:pt idx="144">
                        <c:v>8.775391141754324E-2</c:v>
                      </c:pt>
                      <c:pt idx="145">
                        <c:v>7.4535690748258721E-2</c:v>
                      </c:pt>
                      <c:pt idx="146">
                        <c:v>7.9338494988465E-2</c:v>
                      </c:pt>
                      <c:pt idx="147">
                        <c:v>4.3782958450913026E-2</c:v>
                      </c:pt>
                      <c:pt idx="148">
                        <c:v>1.1851348908249975E-2</c:v>
                      </c:pt>
                      <c:pt idx="149">
                        <c:v>2.4884332078977223E-2</c:v>
                      </c:pt>
                      <c:pt idx="150">
                        <c:v>5.4994612221414302E-2</c:v>
                      </c:pt>
                      <c:pt idx="151">
                        <c:v>5.2344858745446074E-2</c:v>
                      </c:pt>
                      <c:pt idx="152">
                        <c:v>7.5616380329528249E-2</c:v>
                      </c:pt>
                      <c:pt idx="153">
                        <c:v>8.7442906527582007E-2</c:v>
                      </c:pt>
                      <c:pt idx="154">
                        <c:v>0.11291039770863526</c:v>
                      </c:pt>
                      <c:pt idx="155">
                        <c:v>0.12820399070261251</c:v>
                      </c:pt>
                      <c:pt idx="156">
                        <c:v>0.14733649847064076</c:v>
                      </c:pt>
                      <c:pt idx="157">
                        <c:v>0.16724186317278825</c:v>
                      </c:pt>
                      <c:pt idx="158">
                        <c:v>0.16645392930857625</c:v>
                      </c:pt>
                      <c:pt idx="15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0.91219620215907893</c:v>
                      </c:pt>
                      <c:pt idx="1">
                        <c:v>0.85794161531311697</c:v>
                      </c:pt>
                      <c:pt idx="2">
                        <c:v>0.81536022595338076</c:v>
                      </c:pt>
                      <c:pt idx="3">
                        <c:v>0.8031093085074027</c:v>
                      </c:pt>
                      <c:pt idx="4">
                        <c:v>0.78610553139587414</c:v>
                      </c:pt>
                      <c:pt idx="5">
                        <c:v>0.77876092764537175</c:v>
                      </c:pt>
                      <c:pt idx="6">
                        <c:v>0.77594577054552405</c:v>
                      </c:pt>
                      <c:pt idx="7">
                        <c:v>0.76361138806336903</c:v>
                      </c:pt>
                      <c:pt idx="8">
                        <c:v>0.80571871689097874</c:v>
                      </c:pt>
                      <c:pt idx="9">
                        <c:v>0.81201624247708393</c:v>
                      </c:pt>
                      <c:pt idx="10">
                        <c:v>0.79479370555895579</c:v>
                      </c:pt>
                      <c:pt idx="11">
                        <c:v>0.8334468617277051</c:v>
                      </c:pt>
                      <c:pt idx="12">
                        <c:v>0.87044400281911871</c:v>
                      </c:pt>
                      <c:pt idx="13">
                        <c:v>0.85498317255749945</c:v>
                      </c:pt>
                      <c:pt idx="14">
                        <c:v>0.86975824232079413</c:v>
                      </c:pt>
                      <c:pt idx="15">
                        <c:v>0.91159408984176971</c:v>
                      </c:pt>
                      <c:pt idx="16">
                        <c:v>1.0010784291365369</c:v>
                      </c:pt>
                      <c:pt idx="17">
                        <c:v>1.0922149067946714</c:v>
                      </c:pt>
                      <c:pt idx="18">
                        <c:v>1.1431552434346968</c:v>
                      </c:pt>
                      <c:pt idx="19">
                        <c:v>1.2589209361068985</c:v>
                      </c:pt>
                      <c:pt idx="20">
                        <c:v>1.3325050402722516</c:v>
                      </c:pt>
                      <c:pt idx="21">
                        <c:v>1.5028819829368647</c:v>
                      </c:pt>
                      <c:pt idx="22">
                        <c:v>1.6612339072240947</c:v>
                      </c:pt>
                      <c:pt idx="23">
                        <c:v>1.6533988297978897</c:v>
                      </c:pt>
                      <c:pt idx="24">
                        <c:v>1.8480636580619161</c:v>
                      </c:pt>
                      <c:pt idx="25">
                        <c:v>1.9749720376126683</c:v>
                      </c:pt>
                      <c:pt idx="26">
                        <c:v>2.0167241556015063</c:v>
                      </c:pt>
                      <c:pt idx="27">
                        <c:v>2.0431787259126595</c:v>
                      </c:pt>
                      <c:pt idx="28">
                        <c:v>1.9944589402016857</c:v>
                      </c:pt>
                      <c:pt idx="29">
                        <c:v>1.9410824144676595</c:v>
                      </c:pt>
                      <c:pt idx="30">
                        <c:v>1.8712692075972139</c:v>
                      </c:pt>
                      <c:pt idx="31">
                        <c:v>1.78783089054587</c:v>
                      </c:pt>
                      <c:pt idx="32">
                        <c:v>1.7397549399732737</c:v>
                      </c:pt>
                      <c:pt idx="33">
                        <c:v>1.6433847813931155</c:v>
                      </c:pt>
                      <c:pt idx="34">
                        <c:v>1.5309858859156922</c:v>
                      </c:pt>
                      <c:pt idx="35">
                        <c:v>1.4467303685813073</c:v>
                      </c:pt>
                      <c:pt idx="36">
                        <c:v>1.3771861040945008</c:v>
                      </c:pt>
                      <c:pt idx="37">
                        <c:v>1.2445514325560783</c:v>
                      </c:pt>
                      <c:pt idx="38">
                        <c:v>1.1285296831010392</c:v>
                      </c:pt>
                      <c:pt idx="39">
                        <c:v>1.0586409484029071</c:v>
                      </c:pt>
                      <c:pt idx="40">
                        <c:v>0.98027458143819424</c:v>
                      </c:pt>
                      <c:pt idx="41">
                        <c:v>0.92610449204735101</c:v>
                      </c:pt>
                      <c:pt idx="42">
                        <c:v>0.87069966620304651</c:v>
                      </c:pt>
                      <c:pt idx="43">
                        <c:v>0.81988118705648383</c:v>
                      </c:pt>
                      <c:pt idx="44">
                        <c:v>0.75039420986099281</c:v>
                      </c:pt>
                      <c:pt idx="45">
                        <c:v>0.69617267361610213</c:v>
                      </c:pt>
                      <c:pt idx="46">
                        <c:v>0.65238557926547558</c:v>
                      </c:pt>
                      <c:pt idx="47">
                        <c:v>0.5961304004902076</c:v>
                      </c:pt>
                      <c:pt idx="48">
                        <c:v>0.55954946406529438</c:v>
                      </c:pt>
                      <c:pt idx="49">
                        <c:v>0.52401022382557205</c:v>
                      </c:pt>
                      <c:pt idx="50">
                        <c:v>0.50885977432742502</c:v>
                      </c:pt>
                      <c:pt idx="51">
                        <c:v>0.4951254593447158</c:v>
                      </c:pt>
                      <c:pt idx="52">
                        <c:v>0.46659016259967867</c:v>
                      </c:pt>
                      <c:pt idx="53">
                        <c:v>0.42871554491966257</c:v>
                      </c:pt>
                      <c:pt idx="54">
                        <c:v>0.43773052684240132</c:v>
                      </c:pt>
                      <c:pt idx="55">
                        <c:v>0.44875616753659187</c:v>
                      </c:pt>
                      <c:pt idx="56">
                        <c:v>0.43291146062792873</c:v>
                      </c:pt>
                      <c:pt idx="57">
                        <c:v>0.41336450579819556</c:v>
                      </c:pt>
                      <c:pt idx="58">
                        <c:v>0.36818187345372366</c:v>
                      </c:pt>
                      <c:pt idx="59">
                        <c:v>0.36229032938306954</c:v>
                      </c:pt>
                      <c:pt idx="60">
                        <c:v>0.38854289787951934</c:v>
                      </c:pt>
                      <c:pt idx="61">
                        <c:v>0.36651906006676166</c:v>
                      </c:pt>
                      <c:pt idx="62">
                        <c:v>0.38051490336502658</c:v>
                      </c:pt>
                      <c:pt idx="63">
                        <c:v>0.35918626791565444</c:v>
                      </c:pt>
                      <c:pt idx="64">
                        <c:v>0.33658444035172203</c:v>
                      </c:pt>
                      <c:pt idx="65">
                        <c:v>0.3288584903968314</c:v>
                      </c:pt>
                      <c:pt idx="66">
                        <c:v>0.33640378255841241</c:v>
                      </c:pt>
                      <c:pt idx="67">
                        <c:v>0.32015891147446462</c:v>
                      </c:pt>
                      <c:pt idx="68">
                        <c:v>0.28833307894287402</c:v>
                      </c:pt>
                      <c:pt idx="69">
                        <c:v>0.28632897827628406</c:v>
                      </c:pt>
                      <c:pt idx="70">
                        <c:v>0.28574963261665731</c:v>
                      </c:pt>
                      <c:pt idx="71">
                        <c:v>0.25192698422133114</c:v>
                      </c:pt>
                      <c:pt idx="72">
                        <c:v>0.3183065531627135</c:v>
                      </c:pt>
                      <c:pt idx="73">
                        <c:v>0.35416828667058031</c:v>
                      </c:pt>
                      <c:pt idx="74">
                        <c:v>0.35295205596044299</c:v>
                      </c:pt>
                      <c:pt idx="75">
                        <c:v>0.31219546365991258</c:v>
                      </c:pt>
                      <c:pt idx="76">
                        <c:v>0.26922918927360251</c:v>
                      </c:pt>
                      <c:pt idx="77">
                        <c:v>0.27211538645515032</c:v>
                      </c:pt>
                      <c:pt idx="78">
                        <c:v>0.27244533328564874</c:v>
                      </c:pt>
                      <c:pt idx="79">
                        <c:v>0.27573896020535904</c:v>
                      </c:pt>
                      <c:pt idx="80">
                        <c:v>0.25894025601529858</c:v>
                      </c:pt>
                      <c:pt idx="81">
                        <c:v>0.25881324560262642</c:v>
                      </c:pt>
                      <c:pt idx="82">
                        <c:v>0.30604791051151436</c:v>
                      </c:pt>
                      <c:pt idx="83">
                        <c:v>0.33849402663836575</c:v>
                      </c:pt>
                      <c:pt idx="84">
                        <c:v>0.35404600250296264</c:v>
                      </c:pt>
                      <c:pt idx="85">
                        <c:v>0.36063605347684458</c:v>
                      </c:pt>
                      <c:pt idx="86">
                        <c:v>0.28286658634090212</c:v>
                      </c:pt>
                      <c:pt idx="87">
                        <c:v>0.28993570642987598</c:v>
                      </c:pt>
                      <c:pt idx="88">
                        <c:v>0.32412767054489783</c:v>
                      </c:pt>
                      <c:pt idx="89">
                        <c:v>0.31231233339944425</c:v>
                      </c:pt>
                      <c:pt idx="90">
                        <c:v>0.21858504775189852</c:v>
                      </c:pt>
                      <c:pt idx="91">
                        <c:v>0.24586574554308882</c:v>
                      </c:pt>
                      <c:pt idx="92">
                        <c:v>0.26823253784696438</c:v>
                      </c:pt>
                      <c:pt idx="93">
                        <c:v>0.3132977643837071</c:v>
                      </c:pt>
                      <c:pt idx="94">
                        <c:v>0.32233193696802637</c:v>
                      </c:pt>
                      <c:pt idx="95">
                        <c:v>0.26338301485201504</c:v>
                      </c:pt>
                      <c:pt idx="96">
                        <c:v>0.26838254855339866</c:v>
                      </c:pt>
                      <c:pt idx="97">
                        <c:v>0.27151212381020984</c:v>
                      </c:pt>
                      <c:pt idx="98">
                        <c:v>0.31681971788224911</c:v>
                      </c:pt>
                      <c:pt idx="99">
                        <c:v>0.35113368108922038</c:v>
                      </c:pt>
                      <c:pt idx="100">
                        <c:v>0.3219225340292125</c:v>
                      </c:pt>
                      <c:pt idx="101">
                        <c:v>0.26081356858851301</c:v>
                      </c:pt>
                      <c:pt idx="102">
                        <c:v>0.330318260876726</c:v>
                      </c:pt>
                      <c:pt idx="103">
                        <c:v>0.34612802408922422</c:v>
                      </c:pt>
                      <c:pt idx="104">
                        <c:v>0.29153589639149996</c:v>
                      </c:pt>
                      <c:pt idx="105">
                        <c:v>0.30729720958020379</c:v>
                      </c:pt>
                      <c:pt idx="106">
                        <c:v>0.33030857791745627</c:v>
                      </c:pt>
                      <c:pt idx="107">
                        <c:v>0.27152533378812344</c:v>
                      </c:pt>
                      <c:pt idx="108">
                        <c:v>0.30671967678260226</c:v>
                      </c:pt>
                      <c:pt idx="109">
                        <c:v>0.31359941045326628</c:v>
                      </c:pt>
                      <c:pt idx="110">
                        <c:v>0.35052440546441993</c:v>
                      </c:pt>
                      <c:pt idx="111">
                        <c:v>0.32149609339758933</c:v>
                      </c:pt>
                      <c:pt idx="112">
                        <c:v>0.29806583358098221</c:v>
                      </c:pt>
                      <c:pt idx="113">
                        <c:v>0.31723166613321302</c:v>
                      </c:pt>
                      <c:pt idx="114">
                        <c:v>0.25537238474722851</c:v>
                      </c:pt>
                      <c:pt idx="115">
                        <c:v>0.24323618535228517</c:v>
                      </c:pt>
                      <c:pt idx="116">
                        <c:v>0.28233856072556396</c:v>
                      </c:pt>
                      <c:pt idx="117">
                        <c:v>0.23580172011790079</c:v>
                      </c:pt>
                      <c:pt idx="118">
                        <c:v>0.26415012163111234</c:v>
                      </c:pt>
                      <c:pt idx="119">
                        <c:v>0.27421340074257039</c:v>
                      </c:pt>
                      <c:pt idx="120">
                        <c:v>0.24786811885814236</c:v>
                      </c:pt>
                      <c:pt idx="121">
                        <c:v>0.27762250712870024</c:v>
                      </c:pt>
                      <c:pt idx="122">
                        <c:v>0.27468363887678987</c:v>
                      </c:pt>
                      <c:pt idx="123">
                        <c:v>0.2881640912892699</c:v>
                      </c:pt>
                      <c:pt idx="124">
                        <c:v>0.35043121511163888</c:v>
                      </c:pt>
                      <c:pt idx="125">
                        <c:v>0.31880989904815282</c:v>
                      </c:pt>
                      <c:pt idx="126">
                        <c:v>0.19193574119911699</c:v>
                      </c:pt>
                      <c:pt idx="127">
                        <c:v>0.23661884263662747</c:v>
                      </c:pt>
                      <c:pt idx="128">
                        <c:v>0.12071461813964832</c:v>
                      </c:pt>
                      <c:pt idx="129">
                        <c:v>0.16203120446291097</c:v>
                      </c:pt>
                      <c:pt idx="130">
                        <c:v>0.13143789346286566</c:v>
                      </c:pt>
                      <c:pt idx="131">
                        <c:v>7.8167878553330017E-2</c:v>
                      </c:pt>
                      <c:pt idx="132">
                        <c:v>0.12644944255292609</c:v>
                      </c:pt>
                      <c:pt idx="133">
                        <c:v>0.16789001841947179</c:v>
                      </c:pt>
                      <c:pt idx="134">
                        <c:v>0.16724613312273789</c:v>
                      </c:pt>
                      <c:pt idx="135">
                        <c:v>0.14022123270719516</c:v>
                      </c:pt>
                      <c:pt idx="136">
                        <c:v>0.20712543124885863</c:v>
                      </c:pt>
                      <c:pt idx="137">
                        <c:v>0.27722689684859481</c:v>
                      </c:pt>
                      <c:pt idx="138">
                        <c:v>0.26459887345210481</c:v>
                      </c:pt>
                      <c:pt idx="139">
                        <c:v>0.20046936381982322</c:v>
                      </c:pt>
                      <c:pt idx="140">
                        <c:v>0.1148883886475338</c:v>
                      </c:pt>
                      <c:pt idx="141">
                        <c:v>0.10520205855463133</c:v>
                      </c:pt>
                      <c:pt idx="142">
                        <c:v>0.133912871990051</c:v>
                      </c:pt>
                      <c:pt idx="143">
                        <c:v>0.17586487423101543</c:v>
                      </c:pt>
                      <c:pt idx="144">
                        <c:v>0.23906256656526453</c:v>
                      </c:pt>
                      <c:pt idx="145">
                        <c:v>0.20305298354406298</c:v>
                      </c:pt>
                      <c:pt idx="146">
                        <c:v>0.21613696680847977</c:v>
                      </c:pt>
                      <c:pt idx="147">
                        <c:v>0.1192752123525645</c:v>
                      </c:pt>
                      <c:pt idx="148">
                        <c:v>3.228589861693943E-2</c:v>
                      </c:pt>
                      <c:pt idx="149">
                        <c:v>6.7790850549749607E-2</c:v>
                      </c:pt>
                      <c:pt idx="150">
                        <c:v>0.14981842897414671</c:v>
                      </c:pt>
                      <c:pt idx="151">
                        <c:v>0.14259986906613151</c:v>
                      </c:pt>
                      <c:pt idx="152">
                        <c:v>0.20599703949308348</c:v>
                      </c:pt>
                      <c:pt idx="153">
                        <c:v>0.23821531513216637</c:v>
                      </c:pt>
                      <c:pt idx="154">
                        <c:v>0.30759483004349469</c:v>
                      </c:pt>
                      <c:pt idx="155">
                        <c:v>0.34925822184090966</c:v>
                      </c:pt>
                      <c:pt idx="156">
                        <c:v>0.40137973230090168</c:v>
                      </c:pt>
                      <c:pt idx="157">
                        <c:v>0.45560668922218239</c:v>
                      </c:pt>
                      <c:pt idx="158">
                        <c:v>0.4534601696104702</c:v>
                      </c:pt>
                      <c:pt idx="159">
                        <c:v>0.43937409442239511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0.54731772129544731</c:v>
                      </c:pt>
                      <c:pt idx="1">
                        <c:v>0.51476496918787018</c:v>
                      </c:pt>
                      <c:pt idx="2">
                        <c:v>0.48921613557202842</c:v>
                      </c:pt>
                      <c:pt idx="3">
                        <c:v>0.48186558510444166</c:v>
                      </c:pt>
                      <c:pt idx="4">
                        <c:v>0.47166331883752444</c:v>
                      </c:pt>
                      <c:pt idx="5">
                        <c:v>0.46725655658722309</c:v>
                      </c:pt>
                      <c:pt idx="6">
                        <c:v>0.46556746232731439</c:v>
                      </c:pt>
                      <c:pt idx="7">
                        <c:v>0.45816683283802145</c:v>
                      </c:pt>
                      <c:pt idx="8">
                        <c:v>0.48343123013458728</c:v>
                      </c:pt>
                      <c:pt idx="9">
                        <c:v>0.4872097454862504</c:v>
                      </c:pt>
                      <c:pt idx="10">
                        <c:v>0.47687622333537344</c:v>
                      </c:pt>
                      <c:pt idx="11">
                        <c:v>0.50006811703662302</c:v>
                      </c:pt>
                      <c:pt idx="12">
                        <c:v>0.52226640169147132</c:v>
                      </c:pt>
                      <c:pt idx="13">
                        <c:v>0.51298990353449958</c:v>
                      </c:pt>
                      <c:pt idx="14">
                        <c:v>0.52185494539247657</c:v>
                      </c:pt>
                      <c:pt idx="15">
                        <c:v>0.54695645390506187</c:v>
                      </c:pt>
                      <c:pt idx="16">
                        <c:v>0.60064705748192215</c:v>
                      </c:pt>
                      <c:pt idx="17">
                        <c:v>0.65532894407680287</c:v>
                      </c:pt>
                      <c:pt idx="18">
                        <c:v>0.68589314606081797</c:v>
                      </c:pt>
                      <c:pt idx="19">
                        <c:v>0.755352561664139</c:v>
                      </c:pt>
                      <c:pt idx="20">
                        <c:v>0.79950302416335095</c:v>
                      </c:pt>
                      <c:pt idx="21">
                        <c:v>0.90172918976211891</c:v>
                      </c:pt>
                      <c:pt idx="22">
                        <c:v>0.99674034433445691</c:v>
                      </c:pt>
                      <c:pt idx="23">
                        <c:v>0.99203929787873379</c:v>
                      </c:pt>
                      <c:pt idx="24">
                        <c:v>1.1088381948371497</c:v>
                      </c:pt>
                      <c:pt idx="25">
                        <c:v>1.1849832225676011</c:v>
                      </c:pt>
                      <c:pt idx="26">
                        <c:v>1.210034493360904</c:v>
                      </c:pt>
                      <c:pt idx="27">
                        <c:v>1.2259072355475955</c:v>
                      </c:pt>
                      <c:pt idx="28">
                        <c:v>1.1966753641210115</c:v>
                      </c:pt>
                      <c:pt idx="29">
                        <c:v>1.1646494486805956</c:v>
                      </c:pt>
                      <c:pt idx="30">
                        <c:v>1.1227615245583284</c:v>
                      </c:pt>
                      <c:pt idx="31">
                        <c:v>1.0726985343275222</c:v>
                      </c:pt>
                      <c:pt idx="32">
                        <c:v>1.0438529639839642</c:v>
                      </c:pt>
                      <c:pt idx="33">
                        <c:v>0.98603086883586921</c:v>
                      </c:pt>
                      <c:pt idx="34">
                        <c:v>0.91859153154941531</c:v>
                      </c:pt>
                      <c:pt idx="35">
                        <c:v>0.86803822114878448</c:v>
                      </c:pt>
                      <c:pt idx="36">
                        <c:v>0.8263116624567004</c:v>
                      </c:pt>
                      <c:pt idx="37">
                        <c:v>0.74673085953364693</c:v>
                      </c:pt>
                      <c:pt idx="38">
                        <c:v>0.67711780986062353</c:v>
                      </c:pt>
                      <c:pt idx="39">
                        <c:v>0.63518456904174436</c:v>
                      </c:pt>
                      <c:pt idx="40">
                        <c:v>0.58816474886291659</c:v>
                      </c:pt>
                      <c:pt idx="41">
                        <c:v>0.55566269522841061</c:v>
                      </c:pt>
                      <c:pt idx="42">
                        <c:v>0.52241979972182795</c:v>
                      </c:pt>
                      <c:pt idx="43">
                        <c:v>0.49192871223389034</c:v>
                      </c:pt>
                      <c:pt idx="44">
                        <c:v>0.45023652591659569</c:v>
                      </c:pt>
                      <c:pt idx="45">
                        <c:v>0.41770360416966124</c:v>
                      </c:pt>
                      <c:pt idx="46">
                        <c:v>0.39143134755928538</c:v>
                      </c:pt>
                      <c:pt idx="47">
                        <c:v>0.35767824029412454</c:v>
                      </c:pt>
                      <c:pt idx="48">
                        <c:v>0.33572967843917662</c:v>
                      </c:pt>
                      <c:pt idx="49">
                        <c:v>0.31440613429534325</c:v>
                      </c:pt>
                      <c:pt idx="50">
                        <c:v>0.30531586459645499</c:v>
                      </c:pt>
                      <c:pt idx="51">
                        <c:v>0.2970752756068295</c:v>
                      </c:pt>
                      <c:pt idx="52">
                        <c:v>0.27995409755980716</c:v>
                      </c:pt>
                      <c:pt idx="53">
                        <c:v>0.25722932695179757</c:v>
                      </c:pt>
                      <c:pt idx="54">
                        <c:v>0.26263831610544075</c:v>
                      </c:pt>
                      <c:pt idx="55">
                        <c:v>0.26925370052195507</c:v>
                      </c:pt>
                      <c:pt idx="56">
                        <c:v>0.2597468763767572</c:v>
                      </c:pt>
                      <c:pt idx="57">
                        <c:v>0.24801870347891736</c:v>
                      </c:pt>
                      <c:pt idx="58">
                        <c:v>0.22090912407223418</c:v>
                      </c:pt>
                      <c:pt idx="59">
                        <c:v>0.21737419762984173</c:v>
                      </c:pt>
                      <c:pt idx="60">
                        <c:v>0.23312573872771158</c:v>
                      </c:pt>
                      <c:pt idx="61">
                        <c:v>0.21991143604005697</c:v>
                      </c:pt>
                      <c:pt idx="62">
                        <c:v>0.22830894201901597</c:v>
                      </c:pt>
                      <c:pt idx="63">
                        <c:v>0.21551176074939268</c:v>
                      </c:pt>
                      <c:pt idx="64">
                        <c:v>0.20195066421103319</c:v>
                      </c:pt>
                      <c:pt idx="65">
                        <c:v>0.19731509423809884</c:v>
                      </c:pt>
                      <c:pt idx="66">
                        <c:v>0.20184226953504747</c:v>
                      </c:pt>
                      <c:pt idx="67">
                        <c:v>0.19209534688467877</c:v>
                      </c:pt>
                      <c:pt idx="68">
                        <c:v>0.17299984736572441</c:v>
                      </c:pt>
                      <c:pt idx="69">
                        <c:v>0.17179738696577043</c:v>
                      </c:pt>
                      <c:pt idx="70">
                        <c:v>0.17144977956999441</c:v>
                      </c:pt>
                      <c:pt idx="71">
                        <c:v>0.15115619053279869</c:v>
                      </c:pt>
                      <c:pt idx="72">
                        <c:v>0.19098393189762808</c:v>
                      </c:pt>
                      <c:pt idx="73">
                        <c:v>0.21250097200234819</c:v>
                      </c:pt>
                      <c:pt idx="74">
                        <c:v>0.21177123357626582</c:v>
                      </c:pt>
                      <c:pt idx="75">
                        <c:v>0.18731727819594754</c:v>
                      </c:pt>
                      <c:pt idx="76">
                        <c:v>0.16153751356416149</c:v>
                      </c:pt>
                      <c:pt idx="77">
                        <c:v>0.16326923187309017</c:v>
                      </c:pt>
                      <c:pt idx="78">
                        <c:v>0.16346719997138925</c:v>
                      </c:pt>
                      <c:pt idx="79">
                        <c:v>0.16544337612321541</c:v>
                      </c:pt>
                      <c:pt idx="80">
                        <c:v>0.15536415360917916</c:v>
                      </c:pt>
                      <c:pt idx="81">
                        <c:v>0.15528794736157586</c:v>
                      </c:pt>
                      <c:pt idx="82">
                        <c:v>0.18362874630690862</c:v>
                      </c:pt>
                      <c:pt idx="83">
                        <c:v>0.20309641598301947</c:v>
                      </c:pt>
                      <c:pt idx="84">
                        <c:v>0.21242760150177759</c:v>
                      </c:pt>
                      <c:pt idx="85">
                        <c:v>0.21638163208610672</c:v>
                      </c:pt>
                      <c:pt idx="86">
                        <c:v>0.16971995180454127</c:v>
                      </c:pt>
                      <c:pt idx="87">
                        <c:v>0.1739614238579256</c:v>
                      </c:pt>
                      <c:pt idx="88">
                        <c:v>0.1944766023269387</c:v>
                      </c:pt>
                      <c:pt idx="89">
                        <c:v>0.18738740003966653</c:v>
                      </c:pt>
                      <c:pt idx="90">
                        <c:v>0.13115102865113909</c:v>
                      </c:pt>
                      <c:pt idx="91">
                        <c:v>0.14751944732585331</c:v>
                      </c:pt>
                      <c:pt idx="92">
                        <c:v>0.16093952270817863</c:v>
                      </c:pt>
                      <c:pt idx="93">
                        <c:v>0.18797865863022428</c:v>
                      </c:pt>
                      <c:pt idx="94">
                        <c:v>0.19339916218081582</c:v>
                      </c:pt>
                      <c:pt idx="95">
                        <c:v>0.15802980891120902</c:v>
                      </c:pt>
                      <c:pt idx="96">
                        <c:v>0.16102952913203919</c:v>
                      </c:pt>
                      <c:pt idx="97">
                        <c:v>0.16290727428612589</c:v>
                      </c:pt>
                      <c:pt idx="98">
                        <c:v>0.19009183072934949</c:v>
                      </c:pt>
                      <c:pt idx="99">
                        <c:v>0.21068020865353221</c:v>
                      </c:pt>
                      <c:pt idx="100">
                        <c:v>0.19315352041752748</c:v>
                      </c:pt>
                      <c:pt idx="101">
                        <c:v>0.15648814115310783</c:v>
                      </c:pt>
                      <c:pt idx="102">
                        <c:v>0.19819095652603558</c:v>
                      </c:pt>
                      <c:pt idx="103">
                        <c:v>0.20767681445353453</c:v>
                      </c:pt>
                      <c:pt idx="104">
                        <c:v>0.1749215378349</c:v>
                      </c:pt>
                      <c:pt idx="105">
                        <c:v>0.18437832574812227</c:v>
                      </c:pt>
                      <c:pt idx="106">
                        <c:v>0.19818514675047375</c:v>
                      </c:pt>
                      <c:pt idx="107">
                        <c:v>0.16291520027287407</c:v>
                      </c:pt>
                      <c:pt idx="108">
                        <c:v>0.18403180606956135</c:v>
                      </c:pt>
                      <c:pt idx="109">
                        <c:v>0.18815964627195975</c:v>
                      </c:pt>
                      <c:pt idx="110">
                        <c:v>0.21031464327865196</c:v>
                      </c:pt>
                      <c:pt idx="111">
                        <c:v>0.19289765603855358</c:v>
                      </c:pt>
                      <c:pt idx="112">
                        <c:v>0.17883950014858932</c:v>
                      </c:pt>
                      <c:pt idx="113">
                        <c:v>0.19033899967992779</c:v>
                      </c:pt>
                      <c:pt idx="114">
                        <c:v>0.15322343084833712</c:v>
                      </c:pt>
                      <c:pt idx="115">
                        <c:v>0.14594171121137109</c:v>
                      </c:pt>
                      <c:pt idx="116">
                        <c:v>0.16940313643533836</c:v>
                      </c:pt>
                      <c:pt idx="117">
                        <c:v>0.14148103207074048</c:v>
                      </c:pt>
                      <c:pt idx="118">
                        <c:v>0.15849007297866741</c:v>
                      </c:pt>
                      <c:pt idx="119">
                        <c:v>0.16452804044554226</c:v>
                      </c:pt>
                      <c:pt idx="120">
                        <c:v>0.14872087131488543</c:v>
                      </c:pt>
                      <c:pt idx="121">
                        <c:v>0.16657350427722012</c:v>
                      </c:pt>
                      <c:pt idx="122">
                        <c:v>0.16481018332607394</c:v>
                      </c:pt>
                      <c:pt idx="123">
                        <c:v>0.17289845477356192</c:v>
                      </c:pt>
                      <c:pt idx="124">
                        <c:v>0.21025872906698331</c:v>
                      </c:pt>
                      <c:pt idx="125">
                        <c:v>0.19128593942889172</c:v>
                      </c:pt>
                      <c:pt idx="126">
                        <c:v>0.11516144471947021</c:v>
                      </c:pt>
                      <c:pt idx="127">
                        <c:v>0.14197130558197646</c:v>
                      </c:pt>
                      <c:pt idx="128">
                        <c:v>7.242877088378899E-2</c:v>
                      </c:pt>
                      <c:pt idx="129">
                        <c:v>9.7218722677746575E-2</c:v>
                      </c:pt>
                      <c:pt idx="130">
                        <c:v>7.8862736077719389E-2</c:v>
                      </c:pt>
                      <c:pt idx="131">
                        <c:v>4.6900727131998006E-2</c:v>
                      </c:pt>
                      <c:pt idx="132">
                        <c:v>7.5869665531755642E-2</c:v>
                      </c:pt>
                      <c:pt idx="133">
                        <c:v>0.10073401105168309</c:v>
                      </c:pt>
                      <c:pt idx="134">
                        <c:v>0.10034767987364274</c:v>
                      </c:pt>
                      <c:pt idx="135">
                        <c:v>8.4132739624317096E-2</c:v>
                      </c:pt>
                      <c:pt idx="136">
                        <c:v>0.12427525874931517</c:v>
                      </c:pt>
                      <c:pt idx="137">
                        <c:v>0.16633613810915687</c:v>
                      </c:pt>
                      <c:pt idx="138">
                        <c:v>0.15875932407126289</c:v>
                      </c:pt>
                      <c:pt idx="139">
                        <c:v>0.12028161829189393</c:v>
                      </c:pt>
                      <c:pt idx="140">
                        <c:v>6.8933033188520274E-2</c:v>
                      </c:pt>
                      <c:pt idx="141">
                        <c:v>6.3121235132778786E-2</c:v>
                      </c:pt>
                      <c:pt idx="142">
                        <c:v>8.0347723194030607E-2</c:v>
                      </c:pt>
                      <c:pt idx="143">
                        <c:v>0.10551892453860927</c:v>
                      </c:pt>
                      <c:pt idx="144">
                        <c:v>0.1434375399391587</c:v>
                      </c:pt>
                      <c:pt idx="145">
                        <c:v>0.1218317901264378</c:v>
                      </c:pt>
                      <c:pt idx="146">
                        <c:v>0.12968218008508786</c:v>
                      </c:pt>
                      <c:pt idx="147">
                        <c:v>7.1565127411538698E-2</c:v>
                      </c:pt>
                      <c:pt idx="148">
                        <c:v>1.9371539170163658E-2</c:v>
                      </c:pt>
                      <c:pt idx="149">
                        <c:v>4.0674510329849763E-2</c:v>
                      </c:pt>
                      <c:pt idx="150">
                        <c:v>8.9891057384488021E-2</c:v>
                      </c:pt>
                      <c:pt idx="151">
                        <c:v>8.5559921439678902E-2</c:v>
                      </c:pt>
                      <c:pt idx="152">
                        <c:v>0.12359822369585008</c:v>
                      </c:pt>
                      <c:pt idx="153">
                        <c:v>0.1429291890792998</c:v>
                      </c:pt>
                      <c:pt idx="154">
                        <c:v>0.18455689802609682</c:v>
                      </c:pt>
                      <c:pt idx="155">
                        <c:v>0.20955493310454582</c:v>
                      </c:pt>
                      <c:pt idx="156">
                        <c:v>0.24082783938054103</c:v>
                      </c:pt>
                      <c:pt idx="157">
                        <c:v>0.27336401353330941</c:v>
                      </c:pt>
                      <c:pt idx="158">
                        <c:v>0.27207610176628216</c:v>
                      </c:pt>
                      <c:pt idx="159">
                        <c:v>0.26362445665343709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1.2370135943922542</c:v>
                </c:pt>
                <c:pt idx="1">
                  <c:v>1.25</c:v>
                </c:pt>
                <c:pt idx="2">
                  <c:v>1.2269309157614208</c:v>
                </c:pt>
                <c:pt idx="3">
                  <c:v>1.2125875507207156</c:v>
                </c:pt>
                <c:pt idx="4">
                  <c:v>1.2002689744935213</c:v>
                </c:pt>
                <c:pt idx="5">
                  <c:v>1.1936257480062376</c:v>
                </c:pt>
                <c:pt idx="6">
                  <c:v>1.1215156579509522</c:v>
                </c:pt>
                <c:pt idx="7">
                  <c:v>1.0830073265234574</c:v>
                </c:pt>
                <c:pt idx="8">
                  <c:v>1.04146464277816</c:v>
                </c:pt>
                <c:pt idx="9">
                  <c:v>0.99888924922799172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0.74220815663535256</c:v>
                </c:pt>
                <c:pt idx="1">
                  <c:v>0.75</c:v>
                </c:pt>
                <c:pt idx="2">
                  <c:v>0.73615854945685244</c:v>
                </c:pt>
                <c:pt idx="3">
                  <c:v>0.72755253043242929</c:v>
                </c:pt>
                <c:pt idx="4">
                  <c:v>0.72016138469611279</c:v>
                </c:pt>
                <c:pt idx="5">
                  <c:v>0.71617544880374251</c:v>
                </c:pt>
                <c:pt idx="6">
                  <c:v>0.67290939477057132</c:v>
                </c:pt>
                <c:pt idx="7">
                  <c:v>0.64980439591407446</c:v>
                </c:pt>
                <c:pt idx="8">
                  <c:v>0.62487878566689592</c:v>
                </c:pt>
                <c:pt idx="9">
                  <c:v>0.59933354953679507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0.48624827546837124</c:v>
                </c:pt>
                <c:pt idx="1">
                  <c:v>0.50989595963724121</c:v>
                </c:pt>
                <c:pt idx="2">
                  <c:v>0.53253050735337881</c:v>
                </c:pt>
                <c:pt idx="3">
                  <c:v>0.52307169810584631</c:v>
                </c:pt>
                <c:pt idx="4">
                  <c:v>0.53211096470053376</c:v>
                </c:pt>
                <c:pt idx="5">
                  <c:v>0.55770579335550619</c:v>
                </c:pt>
                <c:pt idx="6">
                  <c:v>0.6124515787828162</c:v>
                </c:pt>
                <c:pt idx="7">
                  <c:v>0.66820812892102377</c:v>
                </c:pt>
                <c:pt idx="8">
                  <c:v>0.69937300940478497</c:v>
                </c:pt>
                <c:pt idx="9">
                  <c:v>0.77019751144418125</c:v>
                </c:pt>
                <c:pt idx="10">
                  <c:v>0.81521566332690754</c:v>
                </c:pt>
                <c:pt idx="11">
                  <c:v>0.91945088055472746</c:v>
                </c:pt>
                <c:pt idx="12">
                  <c:v>1.0163292900881962</c:v>
                </c:pt>
                <c:pt idx="13">
                  <c:v>1.0115358539298487</c:v>
                </c:pt>
                <c:pt idx="14">
                  <c:v>1.1306302005202775</c:v>
                </c:pt>
                <c:pt idx="15">
                  <c:v>1.2082717070740325</c:v>
                </c:pt>
                <c:pt idx="16">
                  <c:v>1.2338153106874337</c:v>
                </c:pt>
                <c:pt idx="17">
                  <c:v>1.25</c:v>
                </c:pt>
                <c:pt idx="18">
                  <c:v>1.2201936343764963</c:v>
                </c:pt>
                <c:pt idx="19">
                  <c:v>1.1875383133703863</c:v>
                </c:pt>
                <c:pt idx="20">
                  <c:v>1.1448271655489564</c:v>
                </c:pt>
                <c:pt idx="21">
                  <c:v>1.0937802869810562</c:v>
                </c:pt>
                <c:pt idx="22">
                  <c:v>1.0643678144187738</c:v>
                </c:pt>
                <c:pt idx="23">
                  <c:v>1.0054093411841873</c:v>
                </c:pt>
                <c:pt idx="24">
                  <c:v>0.93664461807655996</c:v>
                </c:pt>
                <c:pt idx="25">
                  <c:v>0.88509778307271747</c:v>
                </c:pt>
                <c:pt idx="26">
                  <c:v>0.84255117199752749</c:v>
                </c:pt>
                <c:pt idx="27">
                  <c:v>0.76140636693453878</c:v>
                </c:pt>
                <c:pt idx="28">
                  <c:v>0.69042521145387126</c:v>
                </c:pt>
                <c:pt idx="29">
                  <c:v>0.64766785632643753</c:v>
                </c:pt>
                <c:pt idx="30">
                  <c:v>0.59972395525526001</c:v>
                </c:pt>
                <c:pt idx="31">
                  <c:v>0.56658313850742126</c:v>
                </c:pt>
                <c:pt idx="32">
                  <c:v>0.53268692011642127</c:v>
                </c:pt>
                <c:pt idx="33">
                  <c:v>0.50159659104849874</c:v>
                </c:pt>
                <c:pt idx="34">
                  <c:v>0.45908502786864752</c:v>
                </c:pt>
                <c:pt idx="35">
                  <c:v>0.42591273635712629</c:v>
                </c:pt>
                <c:pt idx="36">
                  <c:v>0.39912415088287501</c:v>
                </c:pt>
                <c:pt idx="37">
                  <c:v>0.36470769353763</c:v>
                </c:pt>
                <c:pt idx="38">
                  <c:v>0.34232777642552503</c:v>
                </c:pt>
                <c:pt idx="39">
                  <c:v>0.32058516050248126</c:v>
                </c:pt>
                <c:pt idx="40">
                  <c:v>0.31131623966236999</c:v>
                </c:pt>
                <c:pt idx="41">
                  <c:v>0.30291369831312126</c:v>
                </c:pt>
                <c:pt idx="42">
                  <c:v>0.28545603762053373</c:v>
                </c:pt>
                <c:pt idx="43">
                  <c:v>0.26228465691869496</c:v>
                </c:pt>
                <c:pt idx="44">
                  <c:v>0.26779994897832127</c:v>
                </c:pt>
                <c:pt idx="45">
                  <c:v>0.27454534559631999</c:v>
                </c:pt>
                <c:pt idx="46">
                  <c:v>0.26485168376211998</c:v>
                </c:pt>
                <c:pt idx="47">
                  <c:v>0.25289301699093375</c:v>
                </c:pt>
                <c:pt idx="48">
                  <c:v>0.225250652808935</c:v>
                </c:pt>
                <c:pt idx="49">
                  <c:v>0.22164625442962627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0.29174896528102279</c:v>
                </c:pt>
                <c:pt idx="1">
                  <c:v>0.30593757578234476</c:v>
                </c:pt>
                <c:pt idx="2">
                  <c:v>0.31951830441202728</c:v>
                </c:pt>
                <c:pt idx="3">
                  <c:v>0.31384301886350774</c:v>
                </c:pt>
                <c:pt idx="4">
                  <c:v>0.31926657882032028</c:v>
                </c:pt>
                <c:pt idx="5">
                  <c:v>0.33462347601330372</c:v>
                </c:pt>
                <c:pt idx="6">
                  <c:v>0.36747094726968976</c:v>
                </c:pt>
                <c:pt idx="7">
                  <c:v>0.40092487735261423</c:v>
                </c:pt>
                <c:pt idx="8">
                  <c:v>0.41962380564287094</c:v>
                </c:pt>
                <c:pt idx="9">
                  <c:v>0.46211850686650879</c:v>
                </c:pt>
                <c:pt idx="10">
                  <c:v>0.48912939799614452</c:v>
                </c:pt>
                <c:pt idx="11">
                  <c:v>0.55167052833283647</c:v>
                </c:pt>
                <c:pt idx="12">
                  <c:v>0.60979757405291779</c:v>
                </c:pt>
                <c:pt idx="13">
                  <c:v>0.60692151235790925</c:v>
                </c:pt>
                <c:pt idx="14">
                  <c:v>0.67837812031216649</c:v>
                </c:pt>
                <c:pt idx="15">
                  <c:v>0.7249630242444195</c:v>
                </c:pt>
                <c:pt idx="16">
                  <c:v>0.74028918641246022</c:v>
                </c:pt>
                <c:pt idx="17">
                  <c:v>0.75</c:v>
                </c:pt>
                <c:pt idx="18">
                  <c:v>0.73211618062589778</c:v>
                </c:pt>
                <c:pt idx="19">
                  <c:v>0.71252298802223168</c:v>
                </c:pt>
                <c:pt idx="20">
                  <c:v>0.68689629932937379</c:v>
                </c:pt>
                <c:pt idx="21">
                  <c:v>0.65626817218863376</c:v>
                </c:pt>
                <c:pt idx="22">
                  <c:v>0.6386206886512642</c:v>
                </c:pt>
                <c:pt idx="23">
                  <c:v>0.60324560471051247</c:v>
                </c:pt>
                <c:pt idx="24">
                  <c:v>0.56198677084593607</c:v>
                </c:pt>
                <c:pt idx="25">
                  <c:v>0.53105866984363048</c:v>
                </c:pt>
                <c:pt idx="26">
                  <c:v>0.50553070319851645</c:v>
                </c:pt>
                <c:pt idx="27">
                  <c:v>0.45684382016072322</c:v>
                </c:pt>
                <c:pt idx="28">
                  <c:v>0.4142551268723228</c:v>
                </c:pt>
                <c:pt idx="29">
                  <c:v>0.38860071379586247</c:v>
                </c:pt>
                <c:pt idx="30">
                  <c:v>0.35983437315315603</c:v>
                </c:pt>
                <c:pt idx="31">
                  <c:v>0.33994988310445273</c:v>
                </c:pt>
                <c:pt idx="32">
                  <c:v>0.31961215206985272</c:v>
                </c:pt>
                <c:pt idx="33">
                  <c:v>0.30095795462909924</c:v>
                </c:pt>
                <c:pt idx="34">
                  <c:v>0.27545101672118849</c:v>
                </c:pt>
                <c:pt idx="35">
                  <c:v>0.25554764181427575</c:v>
                </c:pt>
                <c:pt idx="36">
                  <c:v>0.23947449052972503</c:v>
                </c:pt>
                <c:pt idx="37">
                  <c:v>0.21882461612257798</c:v>
                </c:pt>
                <c:pt idx="38">
                  <c:v>0.20539666585531502</c:v>
                </c:pt>
                <c:pt idx="39">
                  <c:v>0.19235109630148878</c:v>
                </c:pt>
                <c:pt idx="40">
                  <c:v>0.186789743797422</c:v>
                </c:pt>
                <c:pt idx="41">
                  <c:v>0.18174821898787274</c:v>
                </c:pt>
                <c:pt idx="42">
                  <c:v>0.17127362257232026</c:v>
                </c:pt>
                <c:pt idx="43">
                  <c:v>0.15737079415121699</c:v>
                </c:pt>
                <c:pt idx="44">
                  <c:v>0.16067996938699275</c:v>
                </c:pt>
                <c:pt idx="45">
                  <c:v>0.164727207357792</c:v>
                </c:pt>
                <c:pt idx="46">
                  <c:v>0.158911010257272</c:v>
                </c:pt>
                <c:pt idx="47">
                  <c:v>0.15173581019456023</c:v>
                </c:pt>
                <c:pt idx="48">
                  <c:v>0.135150391685361</c:v>
                </c:pt>
                <c:pt idx="49">
                  <c:v>0.13298775265777574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0.44645932858938397</c:v>
                      </c:pt>
                      <c:pt idx="1">
                        <c:v>0.41990531931066699</c:v>
                      </c:pt>
                      <c:pt idx="2">
                        <c:v>0.399064563277092</c:v>
                      </c:pt>
                      <c:pt idx="3">
                        <c:v>0.39306855456253098</c:v>
                      </c:pt>
                      <c:pt idx="4">
                        <c:v>0.38474633737424602</c:v>
                      </c:pt>
                      <c:pt idx="5">
                        <c:v>0.38115164266773099</c:v>
                      </c:pt>
                      <c:pt idx="6">
                        <c:v>0.37977381063368298</c:v>
                      </c:pt>
                      <c:pt idx="7">
                        <c:v>0.37373695133903401</c:v>
                      </c:pt>
                      <c:pt idx="8">
                        <c:v>0.39434568629382899</c:v>
                      </c:pt>
                      <c:pt idx="9">
                        <c:v>0.39742790592847799</c:v>
                      </c:pt>
                      <c:pt idx="10">
                        <c:v>0.38899862037469701</c:v>
                      </c:pt>
                      <c:pt idx="11">
                        <c:v>0.40791676770979302</c:v>
                      </c:pt>
                      <c:pt idx="12">
                        <c:v>0.42602440588270302</c:v>
                      </c:pt>
                      <c:pt idx="13">
                        <c:v>0.41845735848467702</c:v>
                      </c:pt>
                      <c:pt idx="14">
                        <c:v>0.42568877176042702</c:v>
                      </c:pt>
                      <c:pt idx="15">
                        <c:v>0.44616463468440498</c:v>
                      </c:pt>
                      <c:pt idx="16">
                        <c:v>0.48996126302625298</c:v>
                      </c:pt>
                      <c:pt idx="17">
                        <c:v>0.53456650313681897</c:v>
                      </c:pt>
                      <c:pt idx="18">
                        <c:v>0.55949840752382796</c:v>
                      </c:pt>
                      <c:pt idx="19">
                        <c:v>0.61615800915534502</c:v>
                      </c:pt>
                      <c:pt idx="20">
                        <c:v>0.65217253066152603</c:v>
                      </c:pt>
                      <c:pt idx="21">
                        <c:v>0.73556070444378197</c:v>
                      </c:pt>
                      <c:pt idx="22">
                        <c:v>0.81306343207055698</c:v>
                      </c:pt>
                      <c:pt idx="23">
                        <c:v>0.80922868314387897</c:v>
                      </c:pt>
                      <c:pt idx="24">
                        <c:v>0.90450416041622195</c:v>
                      </c:pt>
                      <c:pt idx="25">
                        <c:v>0.96661736565922596</c:v>
                      </c:pt>
                      <c:pt idx="26">
                        <c:v>0.987052248549947</c:v>
                      </c:pt>
                      <c:pt idx="27">
                        <c:v>1</c:v>
                      </c:pt>
                      <c:pt idx="28">
                        <c:v>0.97615490750119704</c:v>
                      </c:pt>
                      <c:pt idx="29">
                        <c:v>0.95003065069630899</c:v>
                      </c:pt>
                      <c:pt idx="30">
                        <c:v>0.91586173243916502</c:v>
                      </c:pt>
                      <c:pt idx="31">
                        <c:v>0.87502422958484505</c:v>
                      </c:pt>
                      <c:pt idx="32">
                        <c:v>0.85149425153501901</c:v>
                      </c:pt>
                      <c:pt idx="33">
                        <c:v>0.80432747294734996</c:v>
                      </c:pt>
                      <c:pt idx="34">
                        <c:v>0.74931569446124802</c:v>
                      </c:pt>
                      <c:pt idx="35">
                        <c:v>0.70807822645817398</c:v>
                      </c:pt>
                      <c:pt idx="36">
                        <c:v>0.67404093759802197</c:v>
                      </c:pt>
                      <c:pt idx="37">
                        <c:v>0.609125093547631</c:v>
                      </c:pt>
                      <c:pt idx="38">
                        <c:v>0.55234016916309703</c:v>
                      </c:pt>
                      <c:pt idx="39">
                        <c:v>0.51813428506115</c:v>
                      </c:pt>
                      <c:pt idx="40">
                        <c:v>0.47977916420420802</c:v>
                      </c:pt>
                      <c:pt idx="41">
                        <c:v>0.453266510805937</c:v>
                      </c:pt>
                      <c:pt idx="42">
                        <c:v>0.42614953609313699</c:v>
                      </c:pt>
                      <c:pt idx="43">
                        <c:v>0.40127727283879899</c:v>
                      </c:pt>
                      <c:pt idx="44">
                        <c:v>0.36726802229491801</c:v>
                      </c:pt>
                      <c:pt idx="45">
                        <c:v>0.34073018908570102</c:v>
                      </c:pt>
                      <c:pt idx="46">
                        <c:v>0.31929932070630002</c:v>
                      </c:pt>
                      <c:pt idx="47">
                        <c:v>0.29176615483010399</c:v>
                      </c:pt>
                      <c:pt idx="48">
                        <c:v>0.27386222114042003</c:v>
                      </c:pt>
                      <c:pt idx="49">
                        <c:v>0.25646812840198502</c:v>
                      </c:pt>
                      <c:pt idx="50">
                        <c:v>0.24905299172989601</c:v>
                      </c:pt>
                      <c:pt idx="51">
                        <c:v>0.242330958650497</c:v>
                      </c:pt>
                      <c:pt idx="52">
                        <c:v>0.228364830096427</c:v>
                      </c:pt>
                      <c:pt idx="53">
                        <c:v>0.20982772553495599</c:v>
                      </c:pt>
                      <c:pt idx="54">
                        <c:v>0.21423995918265701</c:v>
                      </c:pt>
                      <c:pt idx="55">
                        <c:v>0.219636276477056</c:v>
                      </c:pt>
                      <c:pt idx="56">
                        <c:v>0.21188134700969599</c:v>
                      </c:pt>
                      <c:pt idx="57">
                        <c:v>0.20231441359274699</c:v>
                      </c:pt>
                      <c:pt idx="58">
                        <c:v>0.180200522247148</c:v>
                      </c:pt>
                      <c:pt idx="59">
                        <c:v>0.177317003543701</c:v>
                      </c:pt>
                      <c:pt idx="60">
                        <c:v>0.19016588854994201</c:v>
                      </c:pt>
                      <c:pt idx="61">
                        <c:v>0.17938668576486999</c:v>
                      </c:pt>
                      <c:pt idx="62">
                        <c:v>0.186236719548387</c:v>
                      </c:pt>
                      <c:pt idx="63">
                        <c:v>0.17579777205012301</c:v>
                      </c:pt>
                      <c:pt idx="64">
                        <c:v>0.16473568175068701</c:v>
                      </c:pt>
                      <c:pt idx="65">
                        <c:v>0.160954343458101</c:v>
                      </c:pt>
                      <c:pt idx="66">
                        <c:v>0.16464726178476899</c:v>
                      </c:pt>
                      <c:pt idx="67">
                        <c:v>0.156696478587038</c:v>
                      </c:pt>
                      <c:pt idx="68">
                        <c:v>0.14111985177120501</c:v>
                      </c:pt>
                      <c:pt idx="69">
                        <c:v>0.14013897788035401</c:v>
                      </c:pt>
                      <c:pt idx="70">
                        <c:v>0.139855426739047</c:v>
                      </c:pt>
                      <c:pt idx="71">
                        <c:v>0.12330149145851101</c:v>
                      </c:pt>
                      <c:pt idx="72">
                        <c:v>0.15578987247947701</c:v>
                      </c:pt>
                      <c:pt idx="73">
                        <c:v>0.173341804208723</c:v>
                      </c:pt>
                      <c:pt idx="74">
                        <c:v>0.172746540223878</c:v>
                      </c:pt>
                      <c:pt idx="75">
                        <c:v>0.15279890089911699</c:v>
                      </c:pt>
                      <c:pt idx="76">
                        <c:v>0.13176976926154199</c:v>
                      </c:pt>
                      <c:pt idx="77">
                        <c:v>0.13318237068742</c:v>
                      </c:pt>
                      <c:pt idx="78">
                        <c:v>0.133343857700922</c:v>
                      </c:pt>
                      <c:pt idx="79">
                        <c:v>0.134955868866631</c:v>
                      </c:pt>
                      <c:pt idx="80">
                        <c:v>0.12673402122451799</c:v>
                      </c:pt>
                      <c:pt idx="81">
                        <c:v>0.12667185808085299</c:v>
                      </c:pt>
                      <c:pt idx="82">
                        <c:v>0.14979008279112099</c:v>
                      </c:pt>
                      <c:pt idx="83">
                        <c:v>0.16567029714307799</c:v>
                      </c:pt>
                      <c:pt idx="84">
                        <c:v>0.17328195424745099</c:v>
                      </c:pt>
                      <c:pt idx="85">
                        <c:v>0.17650734559002099</c:v>
                      </c:pt>
                      <c:pt idx="86">
                        <c:v>0.13844436747184199</c:v>
                      </c:pt>
                      <c:pt idx="87">
                        <c:v>0.141904231261201</c:v>
                      </c:pt>
                      <c:pt idx="88">
                        <c:v>0.15863892200625501</c:v>
                      </c:pt>
                      <c:pt idx="89">
                        <c:v>0.152856100858205</c:v>
                      </c:pt>
                      <c:pt idx="90">
                        <c:v>0.10698283267131201</c:v>
                      </c:pt>
                      <c:pt idx="91">
                        <c:v>0.120334918538888</c:v>
                      </c:pt>
                      <c:pt idx="92">
                        <c:v>0.131281974721594</c:v>
                      </c:pt>
                      <c:pt idx="93">
                        <c:v>0.15333840373840099</c:v>
                      </c:pt>
                      <c:pt idx="94">
                        <c:v>0.15776002993768701</c:v>
                      </c:pt>
                      <c:pt idx="95">
                        <c:v>0.12890845598167899</c:v>
                      </c:pt>
                      <c:pt idx="96">
                        <c:v>0.131355394978242</c:v>
                      </c:pt>
                      <c:pt idx="97">
                        <c:v>0.132887113773627</c:v>
                      </c:pt>
                      <c:pt idx="98">
                        <c:v>0.15506216556788499</c:v>
                      </c:pt>
                      <c:pt idx="99">
                        <c:v>0.171856566748645</c:v>
                      </c:pt>
                      <c:pt idx="100">
                        <c:v>0.157559654447466</c:v>
                      </c:pt>
                      <c:pt idx="101">
                        <c:v>0.127650883048428</c:v>
                      </c:pt>
                      <c:pt idx="102">
                        <c:v>0.161668803951146</c:v>
                      </c:pt>
                      <c:pt idx="103">
                        <c:v>0.16940663080495499</c:v>
                      </c:pt>
                      <c:pt idx="104">
                        <c:v>0.14268741774475699</c:v>
                      </c:pt>
                      <c:pt idx="105">
                        <c:v>0.15040153153657099</c:v>
                      </c:pt>
                      <c:pt idx="106">
                        <c:v>0.16166406478704501</c:v>
                      </c:pt>
                      <c:pt idx="107">
                        <c:v>0.132893579178609</c:v>
                      </c:pt>
                      <c:pt idx="108">
                        <c:v>0.15011886767056801</c:v>
                      </c:pt>
                      <c:pt idx="109">
                        <c:v>0.153486039413016</c:v>
                      </c:pt>
                      <c:pt idx="110">
                        <c:v>0.17155836688141199</c:v>
                      </c:pt>
                      <c:pt idx="111">
                        <c:v>0.15735094014057999</c:v>
                      </c:pt>
                      <c:pt idx="112">
                        <c:v>0.145883387390812</c:v>
                      </c:pt>
                      <c:pt idx="113">
                        <c:v>0.155263786818997</c:v>
                      </c:pt>
                      <c:pt idx="114">
                        <c:v>0.124987785702965</c:v>
                      </c:pt>
                      <c:pt idx="115">
                        <c:v>0.119047923839181</c:v>
                      </c:pt>
                      <c:pt idx="116">
                        <c:v>0.138185934076544</c:v>
                      </c:pt>
                      <c:pt idx="117">
                        <c:v>0.11540924791715</c:v>
                      </c:pt>
                      <c:pt idx="118">
                        <c:v>0.12928390369428899</c:v>
                      </c:pt>
                      <c:pt idx="119">
                        <c:v>0.13420920904512801</c:v>
                      </c:pt>
                      <c:pt idx="120">
                        <c:v>0.12131494700612799</c:v>
                      </c:pt>
                      <c:pt idx="121">
                        <c:v>0.13587773972376799</c:v>
                      </c:pt>
                      <c:pt idx="122">
                        <c:v>0.13443935931453699</c:v>
                      </c:pt>
                      <c:pt idx="123">
                        <c:v>0.14103714356195199</c:v>
                      </c:pt>
                      <c:pt idx="124">
                        <c:v>0.17151275640612701</c:v>
                      </c:pt>
                      <c:pt idx="125">
                        <c:v>0.15603622678958001</c:v>
                      </c:pt>
                      <c:pt idx="126">
                        <c:v>9.3939770791897803E-2</c:v>
                      </c:pt>
                      <c:pt idx="127">
                        <c:v>0.115809175005448</c:v>
                      </c:pt>
                      <c:pt idx="128">
                        <c:v>5.9081771265862601E-2</c:v>
                      </c:pt>
                      <c:pt idx="129">
                        <c:v>7.9303490393643303E-2</c:v>
                      </c:pt>
                      <c:pt idx="130">
                        <c:v>6.4330100835478396E-2</c:v>
                      </c:pt>
                      <c:pt idx="131">
                        <c:v>3.8257973990216403E-2</c:v>
                      </c:pt>
                      <c:pt idx="132">
                        <c:v>6.1888586127698098E-2</c:v>
                      </c:pt>
                      <c:pt idx="133">
                        <c:v>8.2170989884635601E-2</c:v>
                      </c:pt>
                      <c:pt idx="134">
                        <c:v>8.1855850886481493E-2</c:v>
                      </c:pt>
                      <c:pt idx="135">
                        <c:v>6.8628960809368394E-2</c:v>
                      </c:pt>
                      <c:pt idx="136">
                        <c:v>0.101374113102288</c:v>
                      </c:pt>
                      <c:pt idx="137">
                        <c:v>0.13568411482199699</c:v>
                      </c:pt>
                      <c:pt idx="138">
                        <c:v>0.129503537843422</c:v>
                      </c:pt>
                      <c:pt idx="139">
                        <c:v>9.8116411098728706E-2</c:v>
                      </c:pt>
                      <c:pt idx="140">
                        <c:v>5.6230219701516697E-2</c:v>
                      </c:pt>
                      <c:pt idx="141">
                        <c:v>5.1489405806943798E-2</c:v>
                      </c:pt>
                      <c:pt idx="142">
                        <c:v>6.5541438099221597E-2</c:v>
                      </c:pt>
                      <c:pt idx="143">
                        <c:v>8.6074151027810394E-2</c:v>
                      </c:pt>
                      <c:pt idx="144">
                        <c:v>0.117005215223391</c:v>
                      </c:pt>
                      <c:pt idx="145">
                        <c:v>9.9380920997678299E-2</c:v>
                      </c:pt>
                      <c:pt idx="146">
                        <c:v>0.10578465998462</c:v>
                      </c:pt>
                      <c:pt idx="147">
                        <c:v>5.8377277934550699E-2</c:v>
                      </c:pt>
                      <c:pt idx="148">
                        <c:v>1.58017985443333E-2</c:v>
                      </c:pt>
                      <c:pt idx="149">
                        <c:v>3.3179109438636299E-2</c:v>
                      </c:pt>
                      <c:pt idx="150">
                        <c:v>7.3326149628552398E-2</c:v>
                      </c:pt>
                      <c:pt idx="151">
                        <c:v>6.9793144993928094E-2</c:v>
                      </c:pt>
                      <c:pt idx="152">
                        <c:v>0.10082184043937099</c:v>
                      </c:pt>
                      <c:pt idx="153">
                        <c:v>0.116590542036776</c:v>
                      </c:pt>
                      <c:pt idx="154">
                        <c:v>0.150547196944847</c:v>
                      </c:pt>
                      <c:pt idx="155">
                        <c:v>0.17093865427015001</c:v>
                      </c:pt>
                      <c:pt idx="156">
                        <c:v>0.196448664627521</c:v>
                      </c:pt>
                      <c:pt idx="157">
                        <c:v>0.22298915089705099</c:v>
                      </c:pt>
                      <c:pt idx="158">
                        <c:v>0.221938572411435</c:v>
                      </c:pt>
                      <c:pt idx="159">
                        <c:v>0.215044376123353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0.55807416073673</c:v>
                      </c:pt>
                      <c:pt idx="1">
                        <c:v>0.52488164913833368</c:v>
                      </c:pt>
                      <c:pt idx="2">
                        <c:v>0.49883070409636499</c:v>
                      </c:pt>
                      <c:pt idx="3">
                        <c:v>0.49133569320316373</c:v>
                      </c:pt>
                      <c:pt idx="4">
                        <c:v>0.48093292171780755</c:v>
                      </c:pt>
                      <c:pt idx="5">
                        <c:v>0.47643955333466376</c:v>
                      </c:pt>
                      <c:pt idx="6">
                        <c:v>0.47471726329210373</c:v>
                      </c:pt>
                      <c:pt idx="7">
                        <c:v>0.46717118917379252</c:v>
                      </c:pt>
                      <c:pt idx="8">
                        <c:v>0.49293210786728625</c:v>
                      </c:pt>
                      <c:pt idx="9">
                        <c:v>0.49678488241059748</c:v>
                      </c:pt>
                      <c:pt idx="10">
                        <c:v>0.48624827546837124</c:v>
                      </c:pt>
                      <c:pt idx="11">
                        <c:v>0.50989595963724121</c:v>
                      </c:pt>
                      <c:pt idx="12">
                        <c:v>0.53253050735337881</c:v>
                      </c:pt>
                      <c:pt idx="13">
                        <c:v>0.52307169810584631</c:v>
                      </c:pt>
                      <c:pt idx="14">
                        <c:v>0.53211096470053376</c:v>
                      </c:pt>
                      <c:pt idx="15">
                        <c:v>0.55770579335550619</c:v>
                      </c:pt>
                      <c:pt idx="16">
                        <c:v>0.6124515787828162</c:v>
                      </c:pt>
                      <c:pt idx="17">
                        <c:v>0.66820812892102377</c:v>
                      </c:pt>
                      <c:pt idx="18">
                        <c:v>0.69937300940478497</c:v>
                      </c:pt>
                      <c:pt idx="19">
                        <c:v>0.77019751144418125</c:v>
                      </c:pt>
                      <c:pt idx="20">
                        <c:v>0.81521566332690754</c:v>
                      </c:pt>
                      <c:pt idx="21">
                        <c:v>0.91945088055472746</c:v>
                      </c:pt>
                      <c:pt idx="22">
                        <c:v>1.0163292900881962</c:v>
                      </c:pt>
                      <c:pt idx="23">
                        <c:v>1.0115358539298487</c:v>
                      </c:pt>
                      <c:pt idx="24">
                        <c:v>1.1306302005202775</c:v>
                      </c:pt>
                      <c:pt idx="25">
                        <c:v>1.2082717070740325</c:v>
                      </c:pt>
                      <c:pt idx="26">
                        <c:v>1.2338153106874337</c:v>
                      </c:pt>
                      <c:pt idx="27">
                        <c:v>1.25</c:v>
                      </c:pt>
                      <c:pt idx="28">
                        <c:v>1.2201936343764963</c:v>
                      </c:pt>
                      <c:pt idx="29">
                        <c:v>1.1875383133703863</c:v>
                      </c:pt>
                      <c:pt idx="30">
                        <c:v>1.1448271655489564</c:v>
                      </c:pt>
                      <c:pt idx="31">
                        <c:v>1.0937802869810562</c:v>
                      </c:pt>
                      <c:pt idx="32">
                        <c:v>1.0643678144187738</c:v>
                      </c:pt>
                      <c:pt idx="33">
                        <c:v>1.0054093411841873</c:v>
                      </c:pt>
                      <c:pt idx="34">
                        <c:v>0.93664461807655996</c:v>
                      </c:pt>
                      <c:pt idx="35">
                        <c:v>0.88509778307271747</c:v>
                      </c:pt>
                      <c:pt idx="36">
                        <c:v>0.84255117199752749</c:v>
                      </c:pt>
                      <c:pt idx="37">
                        <c:v>0.76140636693453878</c:v>
                      </c:pt>
                      <c:pt idx="38">
                        <c:v>0.69042521145387126</c:v>
                      </c:pt>
                      <c:pt idx="39">
                        <c:v>0.64766785632643753</c:v>
                      </c:pt>
                      <c:pt idx="40">
                        <c:v>0.59972395525526001</c:v>
                      </c:pt>
                      <c:pt idx="41">
                        <c:v>0.56658313850742126</c:v>
                      </c:pt>
                      <c:pt idx="42">
                        <c:v>0.53268692011642127</c:v>
                      </c:pt>
                      <c:pt idx="43">
                        <c:v>0.50159659104849874</c:v>
                      </c:pt>
                      <c:pt idx="44">
                        <c:v>0.45908502786864752</c:v>
                      </c:pt>
                      <c:pt idx="45">
                        <c:v>0.42591273635712629</c:v>
                      </c:pt>
                      <c:pt idx="46">
                        <c:v>0.39912415088287501</c:v>
                      </c:pt>
                      <c:pt idx="47">
                        <c:v>0.36470769353763</c:v>
                      </c:pt>
                      <c:pt idx="48">
                        <c:v>0.34232777642552503</c:v>
                      </c:pt>
                      <c:pt idx="49">
                        <c:v>0.32058516050248126</c:v>
                      </c:pt>
                      <c:pt idx="50">
                        <c:v>0.31131623966236999</c:v>
                      </c:pt>
                      <c:pt idx="51">
                        <c:v>0.30291369831312126</c:v>
                      </c:pt>
                      <c:pt idx="52">
                        <c:v>0.28545603762053373</c:v>
                      </c:pt>
                      <c:pt idx="53">
                        <c:v>0.26228465691869496</c:v>
                      </c:pt>
                      <c:pt idx="54">
                        <c:v>0.26779994897832127</c:v>
                      </c:pt>
                      <c:pt idx="55">
                        <c:v>0.27454534559631999</c:v>
                      </c:pt>
                      <c:pt idx="56">
                        <c:v>0.26485168376211998</c:v>
                      </c:pt>
                      <c:pt idx="57">
                        <c:v>0.25289301699093375</c:v>
                      </c:pt>
                      <c:pt idx="58">
                        <c:v>0.225250652808935</c:v>
                      </c:pt>
                      <c:pt idx="59">
                        <c:v>0.22164625442962627</c:v>
                      </c:pt>
                      <c:pt idx="60">
                        <c:v>0.23770736068742751</c:v>
                      </c:pt>
                      <c:pt idx="61">
                        <c:v>0.2242333572060875</c:v>
                      </c:pt>
                      <c:pt idx="62">
                        <c:v>0.23279589943548373</c:v>
                      </c:pt>
                      <c:pt idx="63">
                        <c:v>0.21974721506265377</c:v>
                      </c:pt>
                      <c:pt idx="64">
                        <c:v>0.20591960218835875</c:v>
                      </c:pt>
                      <c:pt idx="65">
                        <c:v>0.20119292932262625</c:v>
                      </c:pt>
                      <c:pt idx="66">
                        <c:v>0.20580907723096123</c:v>
                      </c:pt>
                      <c:pt idx="67">
                        <c:v>0.19587059823379749</c:v>
                      </c:pt>
                      <c:pt idx="68">
                        <c:v>0.17639981471400626</c:v>
                      </c:pt>
                      <c:pt idx="69">
                        <c:v>0.17517372235044251</c:v>
                      </c:pt>
                      <c:pt idx="70">
                        <c:v>0.17481928342380876</c:v>
                      </c:pt>
                      <c:pt idx="71">
                        <c:v>0.15412686432313877</c:v>
                      </c:pt>
                      <c:pt idx="72">
                        <c:v>0.19473734059934628</c:v>
                      </c:pt>
                      <c:pt idx="73">
                        <c:v>0.21667725526090376</c:v>
                      </c:pt>
                      <c:pt idx="74">
                        <c:v>0.21593317527984751</c:v>
                      </c:pt>
                      <c:pt idx="75">
                        <c:v>0.19099862612389623</c:v>
                      </c:pt>
                      <c:pt idx="76">
                        <c:v>0.1647122115769275</c:v>
                      </c:pt>
                      <c:pt idx="77">
                        <c:v>0.16647796335927501</c:v>
                      </c:pt>
                      <c:pt idx="78">
                        <c:v>0.16667982212615251</c:v>
                      </c:pt>
                      <c:pt idx="79">
                        <c:v>0.16869483608328875</c:v>
                      </c:pt>
                      <c:pt idx="80">
                        <c:v>0.1584175265306475</c:v>
                      </c:pt>
                      <c:pt idx="81">
                        <c:v>0.15833982260106624</c:v>
                      </c:pt>
                      <c:pt idx="82">
                        <c:v>0.18723760348890123</c:v>
                      </c:pt>
                      <c:pt idx="83">
                        <c:v>0.20708787142884749</c:v>
                      </c:pt>
                      <c:pt idx="84">
                        <c:v>0.21660244280931373</c:v>
                      </c:pt>
                      <c:pt idx="85">
                        <c:v>0.22063418198752624</c:v>
                      </c:pt>
                      <c:pt idx="86">
                        <c:v>0.17305545933980249</c:v>
                      </c:pt>
                      <c:pt idx="87">
                        <c:v>0.17738028907650125</c:v>
                      </c:pt>
                      <c:pt idx="88">
                        <c:v>0.19829865250781875</c:v>
                      </c:pt>
                      <c:pt idx="89">
                        <c:v>0.19107012607275625</c:v>
                      </c:pt>
                      <c:pt idx="90">
                        <c:v>0.13372854083914001</c:v>
                      </c:pt>
                      <c:pt idx="91">
                        <c:v>0.15041864817361</c:v>
                      </c:pt>
                      <c:pt idx="92">
                        <c:v>0.1641024684019925</c:v>
                      </c:pt>
                      <c:pt idx="93">
                        <c:v>0.19167300467300125</c:v>
                      </c:pt>
                      <c:pt idx="94">
                        <c:v>0.19720003742210876</c:v>
                      </c:pt>
                      <c:pt idx="95">
                        <c:v>0.16113556997709874</c:v>
                      </c:pt>
                      <c:pt idx="96">
                        <c:v>0.1641942437228025</c:v>
                      </c:pt>
                      <c:pt idx="97">
                        <c:v>0.16610889221703373</c:v>
                      </c:pt>
                      <c:pt idx="98">
                        <c:v>0.19382770695985624</c:v>
                      </c:pt>
                      <c:pt idx="99">
                        <c:v>0.21482070843580625</c:v>
                      </c:pt>
                      <c:pt idx="100">
                        <c:v>0.1969495680593325</c:v>
                      </c:pt>
                      <c:pt idx="101">
                        <c:v>0.159563603810535</c:v>
                      </c:pt>
                      <c:pt idx="102">
                        <c:v>0.2020860049389325</c:v>
                      </c:pt>
                      <c:pt idx="103">
                        <c:v>0.21175828850619374</c:v>
                      </c:pt>
                      <c:pt idx="104">
                        <c:v>0.17835927218094624</c:v>
                      </c:pt>
                      <c:pt idx="105">
                        <c:v>0.18800191442071373</c:v>
                      </c:pt>
                      <c:pt idx="106">
                        <c:v>0.20208008098380625</c:v>
                      </c:pt>
                      <c:pt idx="107">
                        <c:v>0.16611697397326125</c:v>
                      </c:pt>
                      <c:pt idx="108">
                        <c:v>0.18764858458821002</c:v>
                      </c:pt>
                      <c:pt idx="109">
                        <c:v>0.19185754926626999</c:v>
                      </c:pt>
                      <c:pt idx="110">
                        <c:v>0.21444795860176499</c:v>
                      </c:pt>
                      <c:pt idx="111">
                        <c:v>0.19668867517572497</c:v>
                      </c:pt>
                      <c:pt idx="112">
                        <c:v>0.18235423423851499</c:v>
                      </c:pt>
                      <c:pt idx="113">
                        <c:v>0.19407973352374625</c:v>
                      </c:pt>
                      <c:pt idx="114">
                        <c:v>0.15623473212870626</c:v>
                      </c:pt>
                      <c:pt idx="115">
                        <c:v>0.14880990479897627</c:v>
                      </c:pt>
                      <c:pt idx="116">
                        <c:v>0.17273241759568</c:v>
                      </c:pt>
                      <c:pt idx="117">
                        <c:v>0.14426155989643749</c:v>
                      </c:pt>
                      <c:pt idx="118">
                        <c:v>0.16160487961786124</c:v>
                      </c:pt>
                      <c:pt idx="119">
                        <c:v>0.16776151130641001</c:v>
                      </c:pt>
                      <c:pt idx="120">
                        <c:v>0.15164368375765999</c:v>
                      </c:pt>
                      <c:pt idx="121">
                        <c:v>0.16984717465471</c:v>
                      </c:pt>
                      <c:pt idx="122">
                        <c:v>0.16804919914317124</c:v>
                      </c:pt>
                      <c:pt idx="123">
                        <c:v>0.17629642945243998</c:v>
                      </c:pt>
                      <c:pt idx="124">
                        <c:v>0.21439094550765875</c:v>
                      </c:pt>
                      <c:pt idx="125">
                        <c:v>0.19504528348697503</c:v>
                      </c:pt>
                      <c:pt idx="126">
                        <c:v>0.11742471348987225</c:v>
                      </c:pt>
                      <c:pt idx="127">
                        <c:v>0.14476146875681001</c:v>
                      </c:pt>
                      <c:pt idx="128">
                        <c:v>7.3852214082328255E-2</c:v>
                      </c:pt>
                      <c:pt idx="129">
                        <c:v>9.9129362992054132E-2</c:v>
                      </c:pt>
                      <c:pt idx="130">
                        <c:v>8.0412626044347998E-2</c:v>
                      </c:pt>
                      <c:pt idx="131">
                        <c:v>4.7822467487770505E-2</c:v>
                      </c:pt>
                      <c:pt idx="132">
                        <c:v>7.7360732659622622E-2</c:v>
                      </c:pt>
                      <c:pt idx="133">
                        <c:v>0.1027137373557945</c:v>
                      </c:pt>
                      <c:pt idx="134">
                        <c:v>0.10231981360810187</c:v>
                      </c:pt>
                      <c:pt idx="135">
                        <c:v>8.57862010117105E-2</c:v>
                      </c:pt>
                      <c:pt idx="136">
                        <c:v>0.12671764137786001</c:v>
                      </c:pt>
                      <c:pt idx="137">
                        <c:v>0.16960514352749623</c:v>
                      </c:pt>
                      <c:pt idx="138">
                        <c:v>0.16187942230427749</c:v>
                      </c:pt>
                      <c:pt idx="139">
                        <c:v>0.12264551387341088</c:v>
                      </c:pt>
                      <c:pt idx="140">
                        <c:v>7.0287774626895866E-2</c:v>
                      </c:pt>
                      <c:pt idx="141">
                        <c:v>6.436175725867975E-2</c:v>
                      </c:pt>
                      <c:pt idx="142">
                        <c:v>8.1926797624026992E-2</c:v>
                      </c:pt>
                      <c:pt idx="143">
                        <c:v>0.107592688784763</c:v>
                      </c:pt>
                      <c:pt idx="144">
                        <c:v>0.14625651902923875</c:v>
                      </c:pt>
                      <c:pt idx="145">
                        <c:v>0.12422615124709788</c:v>
                      </c:pt>
                      <c:pt idx="146">
                        <c:v>0.13223082498077499</c:v>
                      </c:pt>
                      <c:pt idx="147">
                        <c:v>7.2971597418188372E-2</c:v>
                      </c:pt>
                      <c:pt idx="148">
                        <c:v>1.9752248180416626E-2</c:v>
                      </c:pt>
                      <c:pt idx="149">
                        <c:v>4.1473886798295376E-2</c:v>
                      </c:pt>
                      <c:pt idx="150">
                        <c:v>9.1657687035690494E-2</c:v>
                      </c:pt>
                      <c:pt idx="151">
                        <c:v>8.7241431242410114E-2</c:v>
                      </c:pt>
                      <c:pt idx="152">
                        <c:v>0.12602730054921374</c:v>
                      </c:pt>
                      <c:pt idx="153">
                        <c:v>0.14573817754597002</c:v>
                      </c:pt>
                      <c:pt idx="154">
                        <c:v>0.18818399618105874</c:v>
                      </c:pt>
                      <c:pt idx="155">
                        <c:v>0.2136733178376875</c:v>
                      </c:pt>
                      <c:pt idx="156">
                        <c:v>0.24556083078440125</c:v>
                      </c:pt>
                      <c:pt idx="157">
                        <c:v>0.27873643862131375</c:v>
                      </c:pt>
                      <c:pt idx="158">
                        <c:v>0.27742321551429372</c:v>
                      </c:pt>
                      <c:pt idx="159">
                        <c:v>0.26880547015419126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0.33484449644203795</c:v>
                      </c:pt>
                      <c:pt idx="1">
                        <c:v>0.31492898948300024</c:v>
                      </c:pt>
                      <c:pt idx="2">
                        <c:v>0.29929842245781901</c:v>
                      </c:pt>
                      <c:pt idx="3">
                        <c:v>0.29480141592189824</c:v>
                      </c:pt>
                      <c:pt idx="4">
                        <c:v>0.28855975303068448</c:v>
                      </c:pt>
                      <c:pt idx="5">
                        <c:v>0.28586373200079823</c:v>
                      </c:pt>
                      <c:pt idx="6">
                        <c:v>0.28483035797526224</c:v>
                      </c:pt>
                      <c:pt idx="7">
                        <c:v>0.28030271350427549</c:v>
                      </c:pt>
                      <c:pt idx="8">
                        <c:v>0.29575926472037173</c:v>
                      </c:pt>
                      <c:pt idx="9">
                        <c:v>0.29807092944635849</c:v>
                      </c:pt>
                      <c:pt idx="10">
                        <c:v>0.29174896528102279</c:v>
                      </c:pt>
                      <c:pt idx="11">
                        <c:v>0.30593757578234476</c:v>
                      </c:pt>
                      <c:pt idx="12">
                        <c:v>0.31951830441202728</c:v>
                      </c:pt>
                      <c:pt idx="13">
                        <c:v>0.31384301886350774</c:v>
                      </c:pt>
                      <c:pt idx="14">
                        <c:v>0.31926657882032028</c:v>
                      </c:pt>
                      <c:pt idx="15">
                        <c:v>0.33462347601330372</c:v>
                      </c:pt>
                      <c:pt idx="16">
                        <c:v>0.36747094726968976</c:v>
                      </c:pt>
                      <c:pt idx="17">
                        <c:v>0.40092487735261423</c:v>
                      </c:pt>
                      <c:pt idx="18">
                        <c:v>0.41962380564287094</c:v>
                      </c:pt>
                      <c:pt idx="19">
                        <c:v>0.46211850686650879</c:v>
                      </c:pt>
                      <c:pt idx="20">
                        <c:v>0.48912939799614452</c:v>
                      </c:pt>
                      <c:pt idx="21">
                        <c:v>0.55167052833283647</c:v>
                      </c:pt>
                      <c:pt idx="22">
                        <c:v>0.60979757405291779</c:v>
                      </c:pt>
                      <c:pt idx="23">
                        <c:v>0.60692151235790925</c:v>
                      </c:pt>
                      <c:pt idx="24">
                        <c:v>0.67837812031216649</c:v>
                      </c:pt>
                      <c:pt idx="25">
                        <c:v>0.7249630242444195</c:v>
                      </c:pt>
                      <c:pt idx="26">
                        <c:v>0.74028918641246022</c:v>
                      </c:pt>
                      <c:pt idx="27">
                        <c:v>0.75</c:v>
                      </c:pt>
                      <c:pt idx="28">
                        <c:v>0.73211618062589778</c:v>
                      </c:pt>
                      <c:pt idx="29">
                        <c:v>0.71252298802223168</c:v>
                      </c:pt>
                      <c:pt idx="30">
                        <c:v>0.68689629932937379</c:v>
                      </c:pt>
                      <c:pt idx="31">
                        <c:v>0.65626817218863376</c:v>
                      </c:pt>
                      <c:pt idx="32">
                        <c:v>0.6386206886512642</c:v>
                      </c:pt>
                      <c:pt idx="33">
                        <c:v>0.60324560471051247</c:v>
                      </c:pt>
                      <c:pt idx="34">
                        <c:v>0.56198677084593607</c:v>
                      </c:pt>
                      <c:pt idx="35">
                        <c:v>0.53105866984363048</c:v>
                      </c:pt>
                      <c:pt idx="36">
                        <c:v>0.50553070319851645</c:v>
                      </c:pt>
                      <c:pt idx="37">
                        <c:v>0.45684382016072322</c:v>
                      </c:pt>
                      <c:pt idx="38">
                        <c:v>0.4142551268723228</c:v>
                      </c:pt>
                      <c:pt idx="39">
                        <c:v>0.38860071379586247</c:v>
                      </c:pt>
                      <c:pt idx="40">
                        <c:v>0.35983437315315603</c:v>
                      </c:pt>
                      <c:pt idx="41">
                        <c:v>0.33994988310445273</c:v>
                      </c:pt>
                      <c:pt idx="42">
                        <c:v>0.31961215206985272</c:v>
                      </c:pt>
                      <c:pt idx="43">
                        <c:v>0.30095795462909924</c:v>
                      </c:pt>
                      <c:pt idx="44">
                        <c:v>0.27545101672118849</c:v>
                      </c:pt>
                      <c:pt idx="45">
                        <c:v>0.25554764181427575</c:v>
                      </c:pt>
                      <c:pt idx="46">
                        <c:v>0.23947449052972503</c:v>
                      </c:pt>
                      <c:pt idx="47">
                        <c:v>0.21882461612257798</c:v>
                      </c:pt>
                      <c:pt idx="48">
                        <c:v>0.20539666585531502</c:v>
                      </c:pt>
                      <c:pt idx="49">
                        <c:v>0.19235109630148878</c:v>
                      </c:pt>
                      <c:pt idx="50">
                        <c:v>0.186789743797422</c:v>
                      </c:pt>
                      <c:pt idx="51">
                        <c:v>0.18174821898787274</c:v>
                      </c:pt>
                      <c:pt idx="52">
                        <c:v>0.17127362257232026</c:v>
                      </c:pt>
                      <c:pt idx="53">
                        <c:v>0.15737079415121699</c:v>
                      </c:pt>
                      <c:pt idx="54">
                        <c:v>0.16067996938699275</c:v>
                      </c:pt>
                      <c:pt idx="55">
                        <c:v>0.164727207357792</c:v>
                      </c:pt>
                      <c:pt idx="56">
                        <c:v>0.158911010257272</c:v>
                      </c:pt>
                      <c:pt idx="57">
                        <c:v>0.15173581019456023</c:v>
                      </c:pt>
                      <c:pt idx="58">
                        <c:v>0.135150391685361</c:v>
                      </c:pt>
                      <c:pt idx="59">
                        <c:v>0.13298775265777574</c:v>
                      </c:pt>
                      <c:pt idx="60">
                        <c:v>0.14262441641245652</c:v>
                      </c:pt>
                      <c:pt idx="61">
                        <c:v>0.13454001432365248</c:v>
                      </c:pt>
                      <c:pt idx="62">
                        <c:v>0.13967753966129026</c:v>
                      </c:pt>
                      <c:pt idx="63">
                        <c:v>0.13184832903759225</c:v>
                      </c:pt>
                      <c:pt idx="64">
                        <c:v>0.12355176131301526</c:v>
                      </c:pt>
                      <c:pt idx="65">
                        <c:v>0.12071575759357575</c:v>
                      </c:pt>
                      <c:pt idx="66">
                        <c:v>0.12348544633857675</c:v>
                      </c:pt>
                      <c:pt idx="67">
                        <c:v>0.1175223589402785</c:v>
                      </c:pt>
                      <c:pt idx="68">
                        <c:v>0.10583988882840376</c:v>
                      </c:pt>
                      <c:pt idx="69">
                        <c:v>0.10510423341026551</c:v>
                      </c:pt>
                      <c:pt idx="70">
                        <c:v>0.10489157005428525</c:v>
                      </c:pt>
                      <c:pt idx="71">
                        <c:v>9.2476118593883258E-2</c:v>
                      </c:pt>
                      <c:pt idx="72">
                        <c:v>0.11684240435960776</c:v>
                      </c:pt>
                      <c:pt idx="73">
                        <c:v>0.13000635315654224</c:v>
                      </c:pt>
                      <c:pt idx="74">
                        <c:v>0.1295599051679085</c:v>
                      </c:pt>
                      <c:pt idx="75">
                        <c:v>0.11459917567433775</c:v>
                      </c:pt>
                      <c:pt idx="76">
                        <c:v>9.8827326946156493E-2</c:v>
                      </c:pt>
                      <c:pt idx="77">
                        <c:v>9.9886778015565003E-2</c:v>
                      </c:pt>
                      <c:pt idx="78">
                        <c:v>0.1000078932756915</c:v>
                      </c:pt>
                      <c:pt idx="79">
                        <c:v>0.10121690164997324</c:v>
                      </c:pt>
                      <c:pt idx="80">
                        <c:v>9.5050515918388492E-2</c:v>
                      </c:pt>
                      <c:pt idx="81">
                        <c:v>9.5003893560639735E-2</c:v>
                      </c:pt>
                      <c:pt idx="82">
                        <c:v>0.11234256209334074</c:v>
                      </c:pt>
                      <c:pt idx="83">
                        <c:v>0.12425272285730848</c:v>
                      </c:pt>
                      <c:pt idx="84">
                        <c:v>0.12996146568558825</c:v>
                      </c:pt>
                      <c:pt idx="85">
                        <c:v>0.13238050919251573</c:v>
                      </c:pt>
                      <c:pt idx="86">
                        <c:v>0.1038332756038815</c:v>
                      </c:pt>
                      <c:pt idx="87">
                        <c:v>0.10642817344590075</c:v>
                      </c:pt>
                      <c:pt idx="88">
                        <c:v>0.11897919150469126</c:v>
                      </c:pt>
                      <c:pt idx="89">
                        <c:v>0.11464207564365375</c:v>
                      </c:pt>
                      <c:pt idx="90">
                        <c:v>8.0237124503483997E-2</c:v>
                      </c:pt>
                      <c:pt idx="91">
                        <c:v>9.0251188904166002E-2</c:v>
                      </c:pt>
                      <c:pt idx="92">
                        <c:v>9.8461481041195509E-2</c:v>
                      </c:pt>
                      <c:pt idx="93">
                        <c:v>0.11500380280380074</c:v>
                      </c:pt>
                      <c:pt idx="94">
                        <c:v>0.11832002245326526</c:v>
                      </c:pt>
                      <c:pt idx="95">
                        <c:v>9.6681341986259245E-2</c:v>
                      </c:pt>
                      <c:pt idx="96">
                        <c:v>9.8516546233681501E-2</c:v>
                      </c:pt>
                      <c:pt idx="97">
                        <c:v>9.9665335330220248E-2</c:v>
                      </c:pt>
                      <c:pt idx="98">
                        <c:v>0.11629662417591374</c:v>
                      </c:pt>
                      <c:pt idx="99">
                        <c:v>0.12889242506148374</c:v>
                      </c:pt>
                      <c:pt idx="100">
                        <c:v>0.1181697408355995</c:v>
                      </c:pt>
                      <c:pt idx="101">
                        <c:v>9.573816228632101E-2</c:v>
                      </c:pt>
                      <c:pt idx="102">
                        <c:v>0.12125160296335949</c:v>
                      </c:pt>
                      <c:pt idx="103">
                        <c:v>0.12705497310371625</c:v>
                      </c:pt>
                      <c:pt idx="104">
                        <c:v>0.10701556330856773</c:v>
                      </c:pt>
                      <c:pt idx="105">
                        <c:v>0.11280114865242824</c:v>
                      </c:pt>
                      <c:pt idx="106">
                        <c:v>0.12124804859028376</c:v>
                      </c:pt>
                      <c:pt idx="107">
                        <c:v>9.967018438395675E-2</c:v>
                      </c:pt>
                      <c:pt idx="108">
                        <c:v>0.112589150752926</c:v>
                      </c:pt>
                      <c:pt idx="109">
                        <c:v>0.11511452955976201</c:v>
                      </c:pt>
                      <c:pt idx="110">
                        <c:v>0.12866877516105898</c:v>
                      </c:pt>
                      <c:pt idx="111">
                        <c:v>0.11801320510543499</c:v>
                      </c:pt>
                      <c:pt idx="112">
                        <c:v>0.109412540543109</c:v>
                      </c:pt>
                      <c:pt idx="113">
                        <c:v>0.11644784011424775</c:v>
                      </c:pt>
                      <c:pt idx="114">
                        <c:v>9.374083927722375E-2</c:v>
                      </c:pt>
                      <c:pt idx="115">
                        <c:v>8.9285942879385752E-2</c:v>
                      </c:pt>
                      <c:pt idx="116">
                        <c:v>0.103639450557408</c:v>
                      </c:pt>
                      <c:pt idx="117">
                        <c:v>8.6556935937862498E-2</c:v>
                      </c:pt>
                      <c:pt idx="118">
                        <c:v>9.6962927770716745E-2</c:v>
                      </c:pt>
                      <c:pt idx="119">
                        <c:v>0.10065690678384601</c:v>
                      </c:pt>
                      <c:pt idx="120">
                        <c:v>9.0986210254595995E-2</c:v>
                      </c:pt>
                      <c:pt idx="121">
                        <c:v>0.10190830479282599</c:v>
                      </c:pt>
                      <c:pt idx="122">
                        <c:v>0.10082951948590274</c:v>
                      </c:pt>
                      <c:pt idx="123">
                        <c:v>0.105777857671464</c:v>
                      </c:pt>
                      <c:pt idx="124">
                        <c:v>0.12863456730459527</c:v>
                      </c:pt>
                      <c:pt idx="125">
                        <c:v>0.11702717009218501</c:v>
                      </c:pt>
                      <c:pt idx="126">
                        <c:v>7.0454828093923352E-2</c:v>
                      </c:pt>
                      <c:pt idx="127">
                        <c:v>8.6856881254085999E-2</c:v>
                      </c:pt>
                      <c:pt idx="128">
                        <c:v>4.4311328449396947E-2</c:v>
                      </c:pt>
                      <c:pt idx="129">
                        <c:v>5.9477617795232474E-2</c:v>
                      </c:pt>
                      <c:pt idx="130">
                        <c:v>4.8247575626608794E-2</c:v>
                      </c:pt>
                      <c:pt idx="131">
                        <c:v>2.86934804926623E-2</c:v>
                      </c:pt>
                      <c:pt idx="132">
                        <c:v>4.6416439595773573E-2</c:v>
                      </c:pt>
                      <c:pt idx="133">
                        <c:v>6.1628242413476697E-2</c:v>
                      </c:pt>
                      <c:pt idx="134">
                        <c:v>6.1391888164861116E-2</c:v>
                      </c:pt>
                      <c:pt idx="135">
                        <c:v>5.1471720607026296E-2</c:v>
                      </c:pt>
                      <c:pt idx="136">
                        <c:v>7.6030584826715999E-2</c:v>
                      </c:pt>
                      <c:pt idx="137">
                        <c:v>0.10176308611649774</c:v>
                      </c:pt>
                      <c:pt idx="138">
                        <c:v>9.7127653382566501E-2</c:v>
                      </c:pt>
                      <c:pt idx="139">
                        <c:v>7.358730832404653E-2</c:v>
                      </c:pt>
                      <c:pt idx="140">
                        <c:v>4.2172664776137521E-2</c:v>
                      </c:pt>
                      <c:pt idx="141">
                        <c:v>3.8617054355207847E-2</c:v>
                      </c:pt>
                      <c:pt idx="142">
                        <c:v>4.9156078574416201E-2</c:v>
                      </c:pt>
                      <c:pt idx="143">
                        <c:v>6.4555613270857792E-2</c:v>
                      </c:pt>
                      <c:pt idx="144">
                        <c:v>8.775391141754324E-2</c:v>
                      </c:pt>
                      <c:pt idx="145">
                        <c:v>7.4535690748258721E-2</c:v>
                      </c:pt>
                      <c:pt idx="146">
                        <c:v>7.9338494988465E-2</c:v>
                      </c:pt>
                      <c:pt idx="147">
                        <c:v>4.3782958450913026E-2</c:v>
                      </c:pt>
                      <c:pt idx="148">
                        <c:v>1.1851348908249975E-2</c:v>
                      </c:pt>
                      <c:pt idx="149">
                        <c:v>2.4884332078977223E-2</c:v>
                      </c:pt>
                      <c:pt idx="150">
                        <c:v>5.4994612221414302E-2</c:v>
                      </c:pt>
                      <c:pt idx="151">
                        <c:v>5.2344858745446074E-2</c:v>
                      </c:pt>
                      <c:pt idx="152">
                        <c:v>7.5616380329528249E-2</c:v>
                      </c:pt>
                      <c:pt idx="153">
                        <c:v>8.7442906527582007E-2</c:v>
                      </c:pt>
                      <c:pt idx="154">
                        <c:v>0.11291039770863526</c:v>
                      </c:pt>
                      <c:pt idx="155">
                        <c:v>0.12820399070261251</c:v>
                      </c:pt>
                      <c:pt idx="156">
                        <c:v>0.14733649847064076</c:v>
                      </c:pt>
                      <c:pt idx="157">
                        <c:v>0.16724186317278825</c:v>
                      </c:pt>
                      <c:pt idx="158">
                        <c:v>0.16645392930857625</c:v>
                      </c:pt>
                      <c:pt idx="159">
                        <c:v>0.16128328209251475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0.72975696172726312</c:v>
                      </c:pt>
                      <c:pt idx="1">
                        <c:v>0.68635329225049357</c:v>
                      </c:pt>
                      <c:pt idx="2">
                        <c:v>0.65228818076270456</c:v>
                      </c:pt>
                      <c:pt idx="3">
                        <c:v>0.64248744680592218</c:v>
                      </c:pt>
                      <c:pt idx="4">
                        <c:v>0.62888442511669929</c:v>
                      </c:pt>
                      <c:pt idx="5">
                        <c:v>0.62300874211629742</c:v>
                      </c:pt>
                      <c:pt idx="6">
                        <c:v>0.62075661643641922</c:v>
                      </c:pt>
                      <c:pt idx="7">
                        <c:v>0.61088911045069527</c:v>
                      </c:pt>
                      <c:pt idx="8">
                        <c:v>0.64457497351278303</c:v>
                      </c:pt>
                      <c:pt idx="9">
                        <c:v>0.64961299398166716</c:v>
                      </c:pt>
                      <c:pt idx="10">
                        <c:v>0.63583496444716459</c:v>
                      </c:pt>
                      <c:pt idx="11">
                        <c:v>0.66675748938216406</c:v>
                      </c:pt>
                      <c:pt idx="12">
                        <c:v>0.69635520225529501</c:v>
                      </c:pt>
                      <c:pt idx="13">
                        <c:v>0.68398653804599951</c:v>
                      </c:pt>
                      <c:pt idx="14">
                        <c:v>0.69580659385663535</c:v>
                      </c:pt>
                      <c:pt idx="15">
                        <c:v>0.72927527187341579</c:v>
                      </c:pt>
                      <c:pt idx="16">
                        <c:v>0.80086274330922957</c:v>
                      </c:pt>
                      <c:pt idx="17">
                        <c:v>0.87377192543573712</c:v>
                      </c:pt>
                      <c:pt idx="18">
                        <c:v>0.91452419474775737</c:v>
                      </c:pt>
                      <c:pt idx="19">
                        <c:v>1.0071367488855187</c:v>
                      </c:pt>
                      <c:pt idx="20">
                        <c:v>1.0660040322178013</c:v>
                      </c:pt>
                      <c:pt idx="21">
                        <c:v>1.2023055863494918</c:v>
                      </c:pt>
                      <c:pt idx="22">
                        <c:v>1.3289871257792758</c:v>
                      </c:pt>
                      <c:pt idx="23">
                        <c:v>1.3227190638383117</c:v>
                      </c:pt>
                      <c:pt idx="24">
                        <c:v>1.4784509264495329</c:v>
                      </c:pt>
                      <c:pt idx="25">
                        <c:v>1.5799776300901347</c:v>
                      </c:pt>
                      <c:pt idx="26">
                        <c:v>1.6133793244812051</c:v>
                      </c:pt>
                      <c:pt idx="27">
                        <c:v>1.6345429807301275</c:v>
                      </c:pt>
                      <c:pt idx="28">
                        <c:v>1.5955671521613486</c:v>
                      </c:pt>
                      <c:pt idx="29">
                        <c:v>1.5528659315741276</c:v>
                      </c:pt>
                      <c:pt idx="30">
                        <c:v>1.4970153660777712</c:v>
                      </c:pt>
                      <c:pt idx="31">
                        <c:v>1.4302647124366961</c:v>
                      </c:pt>
                      <c:pt idx="32">
                        <c:v>1.3918039519786189</c:v>
                      </c:pt>
                      <c:pt idx="33">
                        <c:v>1.3147078251144924</c:v>
                      </c:pt>
                      <c:pt idx="34">
                        <c:v>1.2247887087325537</c:v>
                      </c:pt>
                      <c:pt idx="35">
                        <c:v>1.1573842948650459</c:v>
                      </c:pt>
                      <c:pt idx="36">
                        <c:v>1.1017488832756006</c:v>
                      </c:pt>
                      <c:pt idx="37">
                        <c:v>0.99564114604486254</c:v>
                      </c:pt>
                      <c:pt idx="38">
                        <c:v>0.90282374648083141</c:v>
                      </c:pt>
                      <c:pt idx="39">
                        <c:v>0.84691275872232574</c:v>
                      </c:pt>
                      <c:pt idx="40">
                        <c:v>0.78421966515055541</c:v>
                      </c:pt>
                      <c:pt idx="41">
                        <c:v>0.74088359363788081</c:v>
                      </c:pt>
                      <c:pt idx="42">
                        <c:v>0.69655973296243723</c:v>
                      </c:pt>
                      <c:pt idx="43">
                        <c:v>0.65590494964518709</c:v>
                      </c:pt>
                      <c:pt idx="44">
                        <c:v>0.60031536788879425</c:v>
                      </c:pt>
                      <c:pt idx="45">
                        <c:v>0.55693813889288168</c:v>
                      </c:pt>
                      <c:pt idx="46">
                        <c:v>0.52190846341238051</c:v>
                      </c:pt>
                      <c:pt idx="47">
                        <c:v>0.47690432039216607</c:v>
                      </c:pt>
                      <c:pt idx="48">
                        <c:v>0.44763957125223547</c:v>
                      </c:pt>
                      <c:pt idx="49">
                        <c:v>0.41920817906045765</c:v>
                      </c:pt>
                      <c:pt idx="50">
                        <c:v>0.40708781946194</c:v>
                      </c:pt>
                      <c:pt idx="51">
                        <c:v>0.39610036747577265</c:v>
                      </c:pt>
                      <c:pt idx="52">
                        <c:v>0.37327213007974291</c:v>
                      </c:pt>
                      <c:pt idx="53">
                        <c:v>0.34297243593573007</c:v>
                      </c:pt>
                      <c:pt idx="54">
                        <c:v>0.35018442147392104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0.171856566748645</c:v>
                      </c:pt>
                      <c:pt idx="1">
                        <c:v>0.157559654447466</c:v>
                      </c:pt>
                      <c:pt idx="2">
                        <c:v>0.127650883048428</c:v>
                      </c:pt>
                      <c:pt idx="3">
                        <c:v>0.161668803951146</c:v>
                      </c:pt>
                      <c:pt idx="4">
                        <c:v>0.16940663080495499</c:v>
                      </c:pt>
                      <c:pt idx="5">
                        <c:v>0.14268741774475699</c:v>
                      </c:pt>
                      <c:pt idx="6">
                        <c:v>0.15040153153657099</c:v>
                      </c:pt>
                      <c:pt idx="7">
                        <c:v>0.16166406478704501</c:v>
                      </c:pt>
                      <c:pt idx="8">
                        <c:v>0.132893579178609</c:v>
                      </c:pt>
                      <c:pt idx="9">
                        <c:v>0.15011886767056801</c:v>
                      </c:pt>
                      <c:pt idx="10">
                        <c:v>0.153486039413016</c:v>
                      </c:pt>
                      <c:pt idx="11">
                        <c:v>0.17155836688141199</c:v>
                      </c:pt>
                      <c:pt idx="12">
                        <c:v>0.15735094014057999</c:v>
                      </c:pt>
                      <c:pt idx="13">
                        <c:v>0.145883387390812</c:v>
                      </c:pt>
                      <c:pt idx="14">
                        <c:v>0.155263786818997</c:v>
                      </c:pt>
                      <c:pt idx="15">
                        <c:v>0.124987785702965</c:v>
                      </c:pt>
                      <c:pt idx="16">
                        <c:v>0.119047923839181</c:v>
                      </c:pt>
                      <c:pt idx="17">
                        <c:v>0.138185934076544</c:v>
                      </c:pt>
                      <c:pt idx="18">
                        <c:v>0.11540924791715</c:v>
                      </c:pt>
                      <c:pt idx="19">
                        <c:v>0.12928390369428899</c:v>
                      </c:pt>
                      <c:pt idx="20">
                        <c:v>0.13420920904512801</c:v>
                      </c:pt>
                      <c:pt idx="21">
                        <c:v>0.12131494700612799</c:v>
                      </c:pt>
                      <c:pt idx="22">
                        <c:v>0.13587773972376799</c:v>
                      </c:pt>
                      <c:pt idx="23">
                        <c:v>0.13443935931453699</c:v>
                      </c:pt>
                      <c:pt idx="24">
                        <c:v>0.14103714356195199</c:v>
                      </c:pt>
                      <c:pt idx="25">
                        <c:v>0.17151275640612701</c:v>
                      </c:pt>
                      <c:pt idx="26">
                        <c:v>0.15603622678958001</c:v>
                      </c:pt>
                      <c:pt idx="27">
                        <c:v>9.3939770791897803E-2</c:v>
                      </c:pt>
                      <c:pt idx="28">
                        <c:v>0.115809175005448</c:v>
                      </c:pt>
                      <c:pt idx="29">
                        <c:v>5.9081771265862601E-2</c:v>
                      </c:pt>
                      <c:pt idx="30">
                        <c:v>7.9303490393643303E-2</c:v>
                      </c:pt>
                      <c:pt idx="31">
                        <c:v>6.4330100835478396E-2</c:v>
                      </c:pt>
                      <c:pt idx="32">
                        <c:v>3.8257973990216403E-2</c:v>
                      </c:pt>
                      <c:pt idx="33">
                        <c:v>6.1888586127698098E-2</c:v>
                      </c:pt>
                      <c:pt idx="34">
                        <c:v>8.2170989884635601E-2</c:v>
                      </c:pt>
                      <c:pt idx="35">
                        <c:v>8.1855850886481493E-2</c:v>
                      </c:pt>
                      <c:pt idx="36">
                        <c:v>6.8628960809368394E-2</c:v>
                      </c:pt>
                      <c:pt idx="37">
                        <c:v>0.101374113102288</c:v>
                      </c:pt>
                      <c:pt idx="38">
                        <c:v>0.13568411482199699</c:v>
                      </c:pt>
                      <c:pt idx="39">
                        <c:v>0.129503537843422</c:v>
                      </c:pt>
                      <c:pt idx="40">
                        <c:v>9.8116411098728706E-2</c:v>
                      </c:pt>
                      <c:pt idx="41">
                        <c:v>5.6230219701516697E-2</c:v>
                      </c:pt>
                      <c:pt idx="42">
                        <c:v>5.1489405806943798E-2</c:v>
                      </c:pt>
                      <c:pt idx="43">
                        <c:v>6.5541438099221597E-2</c:v>
                      </c:pt>
                      <c:pt idx="44">
                        <c:v>8.6074151027810394E-2</c:v>
                      </c:pt>
                      <c:pt idx="45">
                        <c:v>0.117005215223391</c:v>
                      </c:pt>
                      <c:pt idx="46">
                        <c:v>9.9380920997678299E-2</c:v>
                      </c:pt>
                      <c:pt idx="47">
                        <c:v>0.10578465998462</c:v>
                      </c:pt>
                      <c:pt idx="48">
                        <c:v>5.8377277934550699E-2</c:v>
                      </c:pt>
                      <c:pt idx="49">
                        <c:v>1.58017985443333E-2</c:v>
                      </c:pt>
                      <c:pt idx="50">
                        <c:v>3.3179109438636299E-2</c:v>
                      </c:pt>
                      <c:pt idx="51">
                        <c:v>7.3326149628552398E-2</c:v>
                      </c:pt>
                      <c:pt idx="52">
                        <c:v>6.9793144993928094E-2</c:v>
                      </c:pt>
                      <c:pt idx="53">
                        <c:v>0.10082184043937099</c:v>
                      </c:pt>
                      <c:pt idx="54">
                        <c:v>0.116590542036776</c:v>
                      </c:pt>
                      <c:pt idx="55">
                        <c:v>0.150547196944847</c:v>
                      </c:pt>
                      <c:pt idx="56">
                        <c:v>0.17093865427015001</c:v>
                      </c:pt>
                      <c:pt idx="57">
                        <c:v>0.196448664627521</c:v>
                      </c:pt>
                      <c:pt idx="58">
                        <c:v>0.22298915089705099</c:v>
                      </c:pt>
                      <c:pt idx="59">
                        <c:v>0.221938572411435</c:v>
                      </c:pt>
                      <c:pt idx="60">
                        <c:v>0.215044376123353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0.44645932858938397</c:v>
                </c:pt>
                <c:pt idx="1">
                  <c:v>0.41990531931066699</c:v>
                </c:pt>
                <c:pt idx="2">
                  <c:v>0.399064563277092</c:v>
                </c:pt>
                <c:pt idx="3">
                  <c:v>0.39306855456253098</c:v>
                </c:pt>
                <c:pt idx="4">
                  <c:v>0.38474633737424602</c:v>
                </c:pt>
                <c:pt idx="5">
                  <c:v>0.38115164266773099</c:v>
                </c:pt>
                <c:pt idx="6">
                  <c:v>0.37977381063368298</c:v>
                </c:pt>
                <c:pt idx="7">
                  <c:v>0.37373695133903401</c:v>
                </c:pt>
                <c:pt idx="8">
                  <c:v>0.39434568629382899</c:v>
                </c:pt>
                <c:pt idx="9">
                  <c:v>0.39742790592847799</c:v>
                </c:pt>
                <c:pt idx="10">
                  <c:v>0.38899862037469701</c:v>
                </c:pt>
                <c:pt idx="11">
                  <c:v>0.40791676770979302</c:v>
                </c:pt>
                <c:pt idx="12">
                  <c:v>0.42602440588270302</c:v>
                </c:pt>
                <c:pt idx="13">
                  <c:v>0.41845735848467702</c:v>
                </c:pt>
                <c:pt idx="14">
                  <c:v>0.42568877176042702</c:v>
                </c:pt>
                <c:pt idx="15">
                  <c:v>0.44616463468440498</c:v>
                </c:pt>
                <c:pt idx="16">
                  <c:v>0.48996126302625298</c:v>
                </c:pt>
                <c:pt idx="17">
                  <c:v>0.53456650313681897</c:v>
                </c:pt>
                <c:pt idx="18">
                  <c:v>0.55949840752382796</c:v>
                </c:pt>
                <c:pt idx="19">
                  <c:v>0.61615800915534502</c:v>
                </c:pt>
                <c:pt idx="20">
                  <c:v>0.65217253066152603</c:v>
                </c:pt>
                <c:pt idx="21">
                  <c:v>0.73556070444378197</c:v>
                </c:pt>
                <c:pt idx="22">
                  <c:v>0.81306343207055698</c:v>
                </c:pt>
                <c:pt idx="23">
                  <c:v>0.80922868314387897</c:v>
                </c:pt>
                <c:pt idx="24">
                  <c:v>0.90450416041622195</c:v>
                </c:pt>
                <c:pt idx="25">
                  <c:v>0.96661736565922596</c:v>
                </c:pt>
                <c:pt idx="26">
                  <c:v>0.987052248549947</c:v>
                </c:pt>
                <c:pt idx="27">
                  <c:v>1</c:v>
                </c:pt>
                <c:pt idx="28">
                  <c:v>0.97615490750119704</c:v>
                </c:pt>
                <c:pt idx="29">
                  <c:v>0.95003065069630899</c:v>
                </c:pt>
                <c:pt idx="30">
                  <c:v>0.91586173243916502</c:v>
                </c:pt>
                <c:pt idx="31">
                  <c:v>0.87502422958484505</c:v>
                </c:pt>
                <c:pt idx="32">
                  <c:v>0.85149425153501901</c:v>
                </c:pt>
                <c:pt idx="33">
                  <c:v>0.80432747294734996</c:v>
                </c:pt>
                <c:pt idx="34">
                  <c:v>0.74931569446124802</c:v>
                </c:pt>
                <c:pt idx="35">
                  <c:v>0.70807822645817398</c:v>
                </c:pt>
                <c:pt idx="36">
                  <c:v>0.67404093759802197</c:v>
                </c:pt>
                <c:pt idx="37">
                  <c:v>0.609125093547631</c:v>
                </c:pt>
                <c:pt idx="38">
                  <c:v>0.55234016916309703</c:v>
                </c:pt>
                <c:pt idx="39">
                  <c:v>0.51813428506115</c:v>
                </c:pt>
                <c:pt idx="40">
                  <c:v>0.47977916420420802</c:v>
                </c:pt>
                <c:pt idx="41">
                  <c:v>0.453266510805937</c:v>
                </c:pt>
                <c:pt idx="42">
                  <c:v>0.42614953609313699</c:v>
                </c:pt>
                <c:pt idx="43">
                  <c:v>0.40127727283879899</c:v>
                </c:pt>
                <c:pt idx="44">
                  <c:v>0.36726802229491801</c:v>
                </c:pt>
                <c:pt idx="45">
                  <c:v>0.34073018908570102</c:v>
                </c:pt>
                <c:pt idx="46">
                  <c:v>0.31929932070630002</c:v>
                </c:pt>
                <c:pt idx="47">
                  <c:v>0.29176615483010399</c:v>
                </c:pt>
                <c:pt idx="48">
                  <c:v>0.27386222114042003</c:v>
                </c:pt>
                <c:pt idx="49">
                  <c:v>0.25646812840198502</c:v>
                </c:pt>
                <c:pt idx="50">
                  <c:v>0.24905299172989601</c:v>
                </c:pt>
                <c:pt idx="51">
                  <c:v>0.242330958650497</c:v>
                </c:pt>
                <c:pt idx="52">
                  <c:v>0.228364830096427</c:v>
                </c:pt>
                <c:pt idx="53">
                  <c:v>0.20982772553495599</c:v>
                </c:pt>
                <c:pt idx="54">
                  <c:v>0.21423995918265701</c:v>
                </c:pt>
                <c:pt idx="55">
                  <c:v>0.219636276477056</c:v>
                </c:pt>
                <c:pt idx="56">
                  <c:v>0.21188134700969599</c:v>
                </c:pt>
                <c:pt idx="57">
                  <c:v>0.20231441359274699</c:v>
                </c:pt>
                <c:pt idx="58">
                  <c:v>0.180200522247148</c:v>
                </c:pt>
                <c:pt idx="59">
                  <c:v>0.177317003543701</c:v>
                </c:pt>
                <c:pt idx="60">
                  <c:v>0.19016588854994201</c:v>
                </c:pt>
                <c:pt idx="61">
                  <c:v>0.17938668576486999</c:v>
                </c:pt>
                <c:pt idx="62">
                  <c:v>0.186236719548387</c:v>
                </c:pt>
                <c:pt idx="63">
                  <c:v>0.17579777205012301</c:v>
                </c:pt>
                <c:pt idx="64">
                  <c:v>0.16473568175068701</c:v>
                </c:pt>
                <c:pt idx="65">
                  <c:v>0.160954343458101</c:v>
                </c:pt>
                <c:pt idx="66">
                  <c:v>0.16464726178476899</c:v>
                </c:pt>
                <c:pt idx="67">
                  <c:v>0.156696478587038</c:v>
                </c:pt>
                <c:pt idx="68">
                  <c:v>0.14111985177120501</c:v>
                </c:pt>
                <c:pt idx="69">
                  <c:v>0.14013897788035401</c:v>
                </c:pt>
                <c:pt idx="70">
                  <c:v>0.139855426739047</c:v>
                </c:pt>
                <c:pt idx="71">
                  <c:v>0.12330149145851101</c:v>
                </c:pt>
                <c:pt idx="72">
                  <c:v>0.15578987247947701</c:v>
                </c:pt>
                <c:pt idx="73">
                  <c:v>0.173341804208723</c:v>
                </c:pt>
                <c:pt idx="74">
                  <c:v>0.172746540223878</c:v>
                </c:pt>
                <c:pt idx="75">
                  <c:v>0.15279890089911699</c:v>
                </c:pt>
                <c:pt idx="76">
                  <c:v>0.13176976926154199</c:v>
                </c:pt>
                <c:pt idx="77">
                  <c:v>0.13318237068742</c:v>
                </c:pt>
                <c:pt idx="78">
                  <c:v>0.133343857700922</c:v>
                </c:pt>
                <c:pt idx="79">
                  <c:v>0.134955868866631</c:v>
                </c:pt>
                <c:pt idx="80">
                  <c:v>0.12673402122451799</c:v>
                </c:pt>
                <c:pt idx="81">
                  <c:v>0.12667185808085299</c:v>
                </c:pt>
                <c:pt idx="82">
                  <c:v>0.14979008279112099</c:v>
                </c:pt>
                <c:pt idx="83">
                  <c:v>0.16567029714307799</c:v>
                </c:pt>
                <c:pt idx="84">
                  <c:v>0.17328195424745099</c:v>
                </c:pt>
                <c:pt idx="85">
                  <c:v>0.17650734559002099</c:v>
                </c:pt>
                <c:pt idx="86">
                  <c:v>0.13844436747184199</c:v>
                </c:pt>
                <c:pt idx="87">
                  <c:v>0.141904231261201</c:v>
                </c:pt>
                <c:pt idx="88">
                  <c:v>0.15863892200625501</c:v>
                </c:pt>
                <c:pt idx="89">
                  <c:v>0.152856100858205</c:v>
                </c:pt>
                <c:pt idx="90">
                  <c:v>0.10698283267131201</c:v>
                </c:pt>
                <c:pt idx="91">
                  <c:v>0.120334918538888</c:v>
                </c:pt>
                <c:pt idx="92">
                  <c:v>0.131281974721594</c:v>
                </c:pt>
                <c:pt idx="93">
                  <c:v>0.15333840373840099</c:v>
                </c:pt>
                <c:pt idx="94">
                  <c:v>0.15776002993768701</c:v>
                </c:pt>
                <c:pt idx="95">
                  <c:v>0.12890845598167899</c:v>
                </c:pt>
                <c:pt idx="96">
                  <c:v>0.131355394978242</c:v>
                </c:pt>
                <c:pt idx="97">
                  <c:v>0.132887113773627</c:v>
                </c:pt>
                <c:pt idx="98">
                  <c:v>0.15506216556788499</c:v>
                </c:pt>
                <c:pt idx="99">
                  <c:v>0.171856566748645</c:v>
                </c:pt>
                <c:pt idx="100">
                  <c:v>0.157559654447466</c:v>
                </c:pt>
                <c:pt idx="101">
                  <c:v>0.127650883048428</c:v>
                </c:pt>
                <c:pt idx="102">
                  <c:v>0.161668803951146</c:v>
                </c:pt>
                <c:pt idx="103">
                  <c:v>0.16940663080495499</c:v>
                </c:pt>
                <c:pt idx="104">
                  <c:v>0.14268741774475699</c:v>
                </c:pt>
                <c:pt idx="105">
                  <c:v>0.15040153153657099</c:v>
                </c:pt>
                <c:pt idx="106">
                  <c:v>0.16166406478704501</c:v>
                </c:pt>
                <c:pt idx="107">
                  <c:v>0.132893579178609</c:v>
                </c:pt>
                <c:pt idx="108">
                  <c:v>0.15011886767056801</c:v>
                </c:pt>
                <c:pt idx="109">
                  <c:v>0.153486039413016</c:v>
                </c:pt>
                <c:pt idx="110">
                  <c:v>0.17155836688141199</c:v>
                </c:pt>
                <c:pt idx="111">
                  <c:v>0.15735094014057999</c:v>
                </c:pt>
                <c:pt idx="112">
                  <c:v>0.145883387390812</c:v>
                </c:pt>
                <c:pt idx="113">
                  <c:v>0.155263786818997</c:v>
                </c:pt>
                <c:pt idx="114">
                  <c:v>0.124987785702965</c:v>
                </c:pt>
                <c:pt idx="115">
                  <c:v>0.119047923839181</c:v>
                </c:pt>
                <c:pt idx="116">
                  <c:v>0.138185934076544</c:v>
                </c:pt>
                <c:pt idx="117">
                  <c:v>0.11540924791715</c:v>
                </c:pt>
                <c:pt idx="118">
                  <c:v>0.12928390369428899</c:v>
                </c:pt>
                <c:pt idx="119">
                  <c:v>0.13420920904512801</c:v>
                </c:pt>
                <c:pt idx="120">
                  <c:v>0.12131494700612799</c:v>
                </c:pt>
                <c:pt idx="121">
                  <c:v>0.13587773972376799</c:v>
                </c:pt>
                <c:pt idx="122">
                  <c:v>0.13443935931453699</c:v>
                </c:pt>
                <c:pt idx="123">
                  <c:v>0.14103714356195199</c:v>
                </c:pt>
                <c:pt idx="124">
                  <c:v>0.17151275640612701</c:v>
                </c:pt>
                <c:pt idx="125">
                  <c:v>0.15603622678958001</c:v>
                </c:pt>
                <c:pt idx="126">
                  <c:v>9.3939770791897803E-2</c:v>
                </c:pt>
                <c:pt idx="127">
                  <c:v>0.115809175005448</c:v>
                </c:pt>
                <c:pt idx="128">
                  <c:v>5.9081771265862601E-2</c:v>
                </c:pt>
                <c:pt idx="129">
                  <c:v>7.9303490393643303E-2</c:v>
                </c:pt>
                <c:pt idx="130">
                  <c:v>6.4330100835478396E-2</c:v>
                </c:pt>
                <c:pt idx="131">
                  <c:v>3.8257973990216403E-2</c:v>
                </c:pt>
                <c:pt idx="132">
                  <c:v>6.1888586127698098E-2</c:v>
                </c:pt>
                <c:pt idx="133">
                  <c:v>8.2170989884635601E-2</c:v>
                </c:pt>
                <c:pt idx="134">
                  <c:v>8.1855850886481493E-2</c:v>
                </c:pt>
                <c:pt idx="135">
                  <c:v>6.8628960809368394E-2</c:v>
                </c:pt>
                <c:pt idx="136">
                  <c:v>0.101374113102288</c:v>
                </c:pt>
                <c:pt idx="137">
                  <c:v>0.13568411482199699</c:v>
                </c:pt>
                <c:pt idx="138">
                  <c:v>0.129503537843422</c:v>
                </c:pt>
                <c:pt idx="139">
                  <c:v>9.8116411098728706E-2</c:v>
                </c:pt>
                <c:pt idx="140">
                  <c:v>5.6230219701516697E-2</c:v>
                </c:pt>
                <c:pt idx="141">
                  <c:v>5.1489405806943798E-2</c:v>
                </c:pt>
                <c:pt idx="142">
                  <c:v>6.5541438099221597E-2</c:v>
                </c:pt>
                <c:pt idx="143">
                  <c:v>8.6074151027810394E-2</c:v>
                </c:pt>
                <c:pt idx="144">
                  <c:v>0.117005215223391</c:v>
                </c:pt>
                <c:pt idx="145">
                  <c:v>9.9380920997678299E-2</c:v>
                </c:pt>
                <c:pt idx="146">
                  <c:v>0.10578465998462</c:v>
                </c:pt>
                <c:pt idx="147">
                  <c:v>5.8377277934550699E-2</c:v>
                </c:pt>
                <c:pt idx="148">
                  <c:v>1.58017985443333E-2</c:v>
                </c:pt>
                <c:pt idx="149">
                  <c:v>3.3179109438636299E-2</c:v>
                </c:pt>
                <c:pt idx="150">
                  <c:v>7.3326149628552398E-2</c:v>
                </c:pt>
                <c:pt idx="151">
                  <c:v>6.9793144993928094E-2</c:v>
                </c:pt>
                <c:pt idx="152">
                  <c:v>0.10082184043937099</c:v>
                </c:pt>
                <c:pt idx="153">
                  <c:v>0.116590542036776</c:v>
                </c:pt>
                <c:pt idx="154">
                  <c:v>0.150547196944847</c:v>
                </c:pt>
                <c:pt idx="155">
                  <c:v>0.17093865427015001</c:v>
                </c:pt>
                <c:pt idx="156">
                  <c:v>0.196448664627521</c:v>
                </c:pt>
                <c:pt idx="157">
                  <c:v>0.22298915089705099</c:v>
                </c:pt>
                <c:pt idx="158">
                  <c:v>0.221938572411435</c:v>
                </c:pt>
                <c:pt idx="159">
                  <c:v>0.215044376123353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0.55807416073673</c:v>
                </c:pt>
                <c:pt idx="1">
                  <c:v>0.52488164913833368</c:v>
                </c:pt>
                <c:pt idx="2">
                  <c:v>0.49883070409636499</c:v>
                </c:pt>
                <c:pt idx="3">
                  <c:v>0.49133569320316373</c:v>
                </c:pt>
                <c:pt idx="4">
                  <c:v>0.48093292171780755</c:v>
                </c:pt>
                <c:pt idx="5">
                  <c:v>0.47643955333466376</c:v>
                </c:pt>
                <c:pt idx="6">
                  <c:v>0.47471726329210373</c:v>
                </c:pt>
                <c:pt idx="7">
                  <c:v>0.46717118917379252</c:v>
                </c:pt>
                <c:pt idx="8">
                  <c:v>0.49293210786728625</c:v>
                </c:pt>
                <c:pt idx="9">
                  <c:v>0.49678488241059748</c:v>
                </c:pt>
                <c:pt idx="10">
                  <c:v>0.48624827546837124</c:v>
                </c:pt>
                <c:pt idx="11">
                  <c:v>0.50989595963724121</c:v>
                </c:pt>
                <c:pt idx="12">
                  <c:v>0.53253050735337881</c:v>
                </c:pt>
                <c:pt idx="13">
                  <c:v>0.52307169810584631</c:v>
                </c:pt>
                <c:pt idx="14">
                  <c:v>0.53211096470053376</c:v>
                </c:pt>
                <c:pt idx="15">
                  <c:v>0.55770579335550619</c:v>
                </c:pt>
                <c:pt idx="16">
                  <c:v>0.6124515787828162</c:v>
                </c:pt>
                <c:pt idx="17">
                  <c:v>0.66820812892102377</c:v>
                </c:pt>
                <c:pt idx="18">
                  <c:v>0.69937300940478497</c:v>
                </c:pt>
                <c:pt idx="19">
                  <c:v>0.77019751144418125</c:v>
                </c:pt>
                <c:pt idx="20">
                  <c:v>0.81521566332690754</c:v>
                </c:pt>
                <c:pt idx="21">
                  <c:v>0.91945088055472746</c:v>
                </c:pt>
                <c:pt idx="22">
                  <c:v>1.0163292900881962</c:v>
                </c:pt>
                <c:pt idx="23">
                  <c:v>1.0115358539298487</c:v>
                </c:pt>
                <c:pt idx="24">
                  <c:v>1.1306302005202775</c:v>
                </c:pt>
                <c:pt idx="25">
                  <c:v>1.2082717070740325</c:v>
                </c:pt>
                <c:pt idx="26">
                  <c:v>1.2338153106874337</c:v>
                </c:pt>
                <c:pt idx="27">
                  <c:v>1.25</c:v>
                </c:pt>
                <c:pt idx="28">
                  <c:v>1.2201936343764963</c:v>
                </c:pt>
                <c:pt idx="29">
                  <c:v>1.1875383133703863</c:v>
                </c:pt>
                <c:pt idx="30">
                  <c:v>1.1448271655489564</c:v>
                </c:pt>
                <c:pt idx="31">
                  <c:v>1.0937802869810562</c:v>
                </c:pt>
                <c:pt idx="32">
                  <c:v>1.0643678144187738</c:v>
                </c:pt>
                <c:pt idx="33">
                  <c:v>1.0054093411841873</c:v>
                </c:pt>
                <c:pt idx="34">
                  <c:v>0.93664461807655996</c:v>
                </c:pt>
                <c:pt idx="35">
                  <c:v>0.88509778307271747</c:v>
                </c:pt>
                <c:pt idx="36">
                  <c:v>0.84255117199752749</c:v>
                </c:pt>
                <c:pt idx="37">
                  <c:v>0.76140636693453878</c:v>
                </c:pt>
                <c:pt idx="38">
                  <c:v>0.69042521145387126</c:v>
                </c:pt>
                <c:pt idx="39">
                  <c:v>0.64766785632643753</c:v>
                </c:pt>
                <c:pt idx="40">
                  <c:v>0.59972395525526001</c:v>
                </c:pt>
                <c:pt idx="41">
                  <c:v>0.56658313850742126</c:v>
                </c:pt>
                <c:pt idx="42">
                  <c:v>0.53268692011642127</c:v>
                </c:pt>
                <c:pt idx="43">
                  <c:v>0.50159659104849874</c:v>
                </c:pt>
                <c:pt idx="44">
                  <c:v>0.45908502786864752</c:v>
                </c:pt>
                <c:pt idx="45">
                  <c:v>0.42591273635712629</c:v>
                </c:pt>
                <c:pt idx="46">
                  <c:v>0.39912415088287501</c:v>
                </c:pt>
                <c:pt idx="47">
                  <c:v>0.36470769353763</c:v>
                </c:pt>
                <c:pt idx="48">
                  <c:v>0.34232777642552503</c:v>
                </c:pt>
                <c:pt idx="49">
                  <c:v>0.32058516050248126</c:v>
                </c:pt>
                <c:pt idx="50">
                  <c:v>0.31131623966236999</c:v>
                </c:pt>
                <c:pt idx="51">
                  <c:v>0.30291369831312126</c:v>
                </c:pt>
                <c:pt idx="52">
                  <c:v>0.28545603762053373</c:v>
                </c:pt>
                <c:pt idx="53">
                  <c:v>0.26228465691869496</c:v>
                </c:pt>
                <c:pt idx="54">
                  <c:v>0.26779994897832127</c:v>
                </c:pt>
                <c:pt idx="55">
                  <c:v>0.27454534559631999</c:v>
                </c:pt>
                <c:pt idx="56">
                  <c:v>0.26485168376211998</c:v>
                </c:pt>
                <c:pt idx="57">
                  <c:v>0.25289301699093375</c:v>
                </c:pt>
                <c:pt idx="58">
                  <c:v>0.225250652808935</c:v>
                </c:pt>
                <c:pt idx="59">
                  <c:v>0.22164625442962627</c:v>
                </c:pt>
                <c:pt idx="60">
                  <c:v>0.23770736068742751</c:v>
                </c:pt>
                <c:pt idx="61">
                  <c:v>0.2242333572060875</c:v>
                </c:pt>
                <c:pt idx="62">
                  <c:v>0.23279589943548373</c:v>
                </c:pt>
                <c:pt idx="63">
                  <c:v>0.21974721506265377</c:v>
                </c:pt>
                <c:pt idx="64">
                  <c:v>0.20591960218835875</c:v>
                </c:pt>
                <c:pt idx="65">
                  <c:v>0.20119292932262625</c:v>
                </c:pt>
                <c:pt idx="66">
                  <c:v>0.20580907723096123</c:v>
                </c:pt>
                <c:pt idx="67">
                  <c:v>0.19587059823379749</c:v>
                </c:pt>
                <c:pt idx="68">
                  <c:v>0.17639981471400626</c:v>
                </c:pt>
                <c:pt idx="69">
                  <c:v>0.17517372235044251</c:v>
                </c:pt>
                <c:pt idx="70">
                  <c:v>0.17481928342380876</c:v>
                </c:pt>
                <c:pt idx="71">
                  <c:v>0.15412686432313877</c:v>
                </c:pt>
                <c:pt idx="72">
                  <c:v>0.19473734059934628</c:v>
                </c:pt>
                <c:pt idx="73">
                  <c:v>0.21667725526090376</c:v>
                </c:pt>
                <c:pt idx="74">
                  <c:v>0.21593317527984751</c:v>
                </c:pt>
                <c:pt idx="75">
                  <c:v>0.19099862612389623</c:v>
                </c:pt>
                <c:pt idx="76">
                  <c:v>0.1647122115769275</c:v>
                </c:pt>
                <c:pt idx="77">
                  <c:v>0.16647796335927501</c:v>
                </c:pt>
                <c:pt idx="78">
                  <c:v>0.16667982212615251</c:v>
                </c:pt>
                <c:pt idx="79">
                  <c:v>0.16869483608328875</c:v>
                </c:pt>
                <c:pt idx="80">
                  <c:v>0.1584175265306475</c:v>
                </c:pt>
                <c:pt idx="81">
                  <c:v>0.15833982260106624</c:v>
                </c:pt>
                <c:pt idx="82">
                  <c:v>0.18723760348890123</c:v>
                </c:pt>
                <c:pt idx="83">
                  <c:v>0.20708787142884749</c:v>
                </c:pt>
                <c:pt idx="84">
                  <c:v>0.21660244280931373</c:v>
                </c:pt>
                <c:pt idx="85">
                  <c:v>0.22063418198752624</c:v>
                </c:pt>
                <c:pt idx="86">
                  <c:v>0.17305545933980249</c:v>
                </c:pt>
                <c:pt idx="87">
                  <c:v>0.17738028907650125</c:v>
                </c:pt>
                <c:pt idx="88">
                  <c:v>0.19829865250781875</c:v>
                </c:pt>
                <c:pt idx="89">
                  <c:v>0.19107012607275625</c:v>
                </c:pt>
                <c:pt idx="90">
                  <c:v>0.13372854083914001</c:v>
                </c:pt>
                <c:pt idx="91">
                  <c:v>0.15041864817361</c:v>
                </c:pt>
                <c:pt idx="92">
                  <c:v>0.1641024684019925</c:v>
                </c:pt>
                <c:pt idx="93">
                  <c:v>0.19167300467300125</c:v>
                </c:pt>
                <c:pt idx="94">
                  <c:v>0.19720003742210876</c:v>
                </c:pt>
                <c:pt idx="95">
                  <c:v>0.16113556997709874</c:v>
                </c:pt>
                <c:pt idx="96">
                  <c:v>0.1641942437228025</c:v>
                </c:pt>
                <c:pt idx="97">
                  <c:v>0.16610889221703373</c:v>
                </c:pt>
                <c:pt idx="98">
                  <c:v>0.19382770695985624</c:v>
                </c:pt>
                <c:pt idx="99">
                  <c:v>0.21482070843580625</c:v>
                </c:pt>
                <c:pt idx="100">
                  <c:v>0.1969495680593325</c:v>
                </c:pt>
                <c:pt idx="101">
                  <c:v>0.159563603810535</c:v>
                </c:pt>
                <c:pt idx="102">
                  <c:v>0.2020860049389325</c:v>
                </c:pt>
                <c:pt idx="103">
                  <c:v>0.21175828850619374</c:v>
                </c:pt>
                <c:pt idx="104">
                  <c:v>0.17835927218094624</c:v>
                </c:pt>
                <c:pt idx="105">
                  <c:v>0.18800191442071373</c:v>
                </c:pt>
                <c:pt idx="106">
                  <c:v>0.20208008098380625</c:v>
                </c:pt>
                <c:pt idx="107">
                  <c:v>0.16611697397326125</c:v>
                </c:pt>
                <c:pt idx="108">
                  <c:v>0.18764858458821002</c:v>
                </c:pt>
                <c:pt idx="109">
                  <c:v>0.19185754926626999</c:v>
                </c:pt>
                <c:pt idx="110">
                  <c:v>0.21444795860176499</c:v>
                </c:pt>
                <c:pt idx="111">
                  <c:v>0.19668867517572497</c:v>
                </c:pt>
                <c:pt idx="112">
                  <c:v>0.18235423423851499</c:v>
                </c:pt>
                <c:pt idx="113">
                  <c:v>0.19407973352374625</c:v>
                </c:pt>
                <c:pt idx="114">
                  <c:v>0.15623473212870626</c:v>
                </c:pt>
                <c:pt idx="115">
                  <c:v>0.14880990479897627</c:v>
                </c:pt>
                <c:pt idx="116">
                  <c:v>0.17273241759568</c:v>
                </c:pt>
                <c:pt idx="117">
                  <c:v>0.14426155989643749</c:v>
                </c:pt>
                <c:pt idx="118">
                  <c:v>0.16160487961786124</c:v>
                </c:pt>
                <c:pt idx="119">
                  <c:v>0.16776151130641001</c:v>
                </c:pt>
                <c:pt idx="120">
                  <c:v>0.15164368375765999</c:v>
                </c:pt>
                <c:pt idx="121">
                  <c:v>0.16984717465471</c:v>
                </c:pt>
                <c:pt idx="122">
                  <c:v>0.16804919914317124</c:v>
                </c:pt>
                <c:pt idx="123">
                  <c:v>0.17629642945243998</c:v>
                </c:pt>
                <c:pt idx="124">
                  <c:v>0.21439094550765875</c:v>
                </c:pt>
                <c:pt idx="125">
                  <c:v>0.19504528348697503</c:v>
                </c:pt>
                <c:pt idx="126">
                  <c:v>0.11742471348987225</c:v>
                </c:pt>
                <c:pt idx="127">
                  <c:v>0.14476146875681001</c:v>
                </c:pt>
                <c:pt idx="128">
                  <c:v>7.3852214082328255E-2</c:v>
                </c:pt>
                <c:pt idx="129">
                  <c:v>9.9129362992054132E-2</c:v>
                </c:pt>
                <c:pt idx="130">
                  <c:v>8.0412626044347998E-2</c:v>
                </c:pt>
                <c:pt idx="131">
                  <c:v>4.7822467487770505E-2</c:v>
                </c:pt>
                <c:pt idx="132">
                  <c:v>7.7360732659622622E-2</c:v>
                </c:pt>
                <c:pt idx="133">
                  <c:v>0.1027137373557945</c:v>
                </c:pt>
                <c:pt idx="134">
                  <c:v>0.10231981360810187</c:v>
                </c:pt>
                <c:pt idx="135">
                  <c:v>8.57862010117105E-2</c:v>
                </c:pt>
                <c:pt idx="136">
                  <c:v>0.12671764137786001</c:v>
                </c:pt>
                <c:pt idx="137">
                  <c:v>0.16960514352749623</c:v>
                </c:pt>
                <c:pt idx="138">
                  <c:v>0.16187942230427749</c:v>
                </c:pt>
                <c:pt idx="139">
                  <c:v>0.12264551387341088</c:v>
                </c:pt>
                <c:pt idx="140">
                  <c:v>7.0287774626895866E-2</c:v>
                </c:pt>
                <c:pt idx="141">
                  <c:v>6.436175725867975E-2</c:v>
                </c:pt>
                <c:pt idx="142">
                  <c:v>8.1926797624026992E-2</c:v>
                </c:pt>
                <c:pt idx="143">
                  <c:v>0.107592688784763</c:v>
                </c:pt>
                <c:pt idx="144">
                  <c:v>0.14625651902923875</c:v>
                </c:pt>
                <c:pt idx="145">
                  <c:v>0.12422615124709788</c:v>
                </c:pt>
                <c:pt idx="146">
                  <c:v>0.13223082498077499</c:v>
                </c:pt>
                <c:pt idx="147">
                  <c:v>7.2971597418188372E-2</c:v>
                </c:pt>
                <c:pt idx="148">
                  <c:v>1.9752248180416626E-2</c:v>
                </c:pt>
                <c:pt idx="149">
                  <c:v>4.1473886798295376E-2</c:v>
                </c:pt>
                <c:pt idx="150">
                  <c:v>9.1657687035690494E-2</c:v>
                </c:pt>
                <c:pt idx="151">
                  <c:v>8.7241431242410114E-2</c:v>
                </c:pt>
                <c:pt idx="152">
                  <c:v>0.12602730054921374</c:v>
                </c:pt>
                <c:pt idx="153">
                  <c:v>0.14573817754597002</c:v>
                </c:pt>
                <c:pt idx="154">
                  <c:v>0.18818399618105874</c:v>
                </c:pt>
                <c:pt idx="155">
                  <c:v>0.2136733178376875</c:v>
                </c:pt>
                <c:pt idx="156">
                  <c:v>0.24556083078440125</c:v>
                </c:pt>
                <c:pt idx="157">
                  <c:v>0.27873643862131375</c:v>
                </c:pt>
                <c:pt idx="158">
                  <c:v>0.27742321551429372</c:v>
                </c:pt>
                <c:pt idx="159">
                  <c:v>0.26880547015419126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0.33484449644203795</c:v>
                </c:pt>
                <c:pt idx="1">
                  <c:v>0.31492898948300024</c:v>
                </c:pt>
                <c:pt idx="2">
                  <c:v>0.29929842245781901</c:v>
                </c:pt>
                <c:pt idx="3">
                  <c:v>0.29480141592189824</c:v>
                </c:pt>
                <c:pt idx="4">
                  <c:v>0.28855975303068448</c:v>
                </c:pt>
                <c:pt idx="5">
                  <c:v>0.28586373200079823</c:v>
                </c:pt>
                <c:pt idx="6">
                  <c:v>0.28483035797526224</c:v>
                </c:pt>
                <c:pt idx="7">
                  <c:v>0.28030271350427549</c:v>
                </c:pt>
                <c:pt idx="8">
                  <c:v>0.29575926472037173</c:v>
                </c:pt>
                <c:pt idx="9">
                  <c:v>0.29807092944635849</c:v>
                </c:pt>
                <c:pt idx="10">
                  <c:v>0.29174896528102279</c:v>
                </c:pt>
                <c:pt idx="11">
                  <c:v>0.30593757578234476</c:v>
                </c:pt>
                <c:pt idx="12">
                  <c:v>0.31951830441202728</c:v>
                </c:pt>
                <c:pt idx="13">
                  <c:v>0.31384301886350774</c:v>
                </c:pt>
                <c:pt idx="14">
                  <c:v>0.31926657882032028</c:v>
                </c:pt>
                <c:pt idx="15">
                  <c:v>0.33462347601330372</c:v>
                </c:pt>
                <c:pt idx="16">
                  <c:v>0.36747094726968976</c:v>
                </c:pt>
                <c:pt idx="17">
                  <c:v>0.40092487735261423</c:v>
                </c:pt>
                <c:pt idx="18">
                  <c:v>0.41962380564287094</c:v>
                </c:pt>
                <c:pt idx="19">
                  <c:v>0.46211850686650879</c:v>
                </c:pt>
                <c:pt idx="20">
                  <c:v>0.48912939799614452</c:v>
                </c:pt>
                <c:pt idx="21">
                  <c:v>0.55167052833283647</c:v>
                </c:pt>
                <c:pt idx="22">
                  <c:v>0.60979757405291779</c:v>
                </c:pt>
                <c:pt idx="23">
                  <c:v>0.60692151235790925</c:v>
                </c:pt>
                <c:pt idx="24">
                  <c:v>0.67837812031216649</c:v>
                </c:pt>
                <c:pt idx="25">
                  <c:v>0.7249630242444195</c:v>
                </c:pt>
                <c:pt idx="26">
                  <c:v>0.74028918641246022</c:v>
                </c:pt>
                <c:pt idx="27">
                  <c:v>0.75</c:v>
                </c:pt>
                <c:pt idx="28">
                  <c:v>0.73211618062589778</c:v>
                </c:pt>
                <c:pt idx="29">
                  <c:v>0.71252298802223168</c:v>
                </c:pt>
                <c:pt idx="30">
                  <c:v>0.68689629932937379</c:v>
                </c:pt>
                <c:pt idx="31">
                  <c:v>0.65626817218863376</c:v>
                </c:pt>
                <c:pt idx="32">
                  <c:v>0.6386206886512642</c:v>
                </c:pt>
                <c:pt idx="33">
                  <c:v>0.60324560471051247</c:v>
                </c:pt>
                <c:pt idx="34">
                  <c:v>0.56198677084593607</c:v>
                </c:pt>
                <c:pt idx="35">
                  <c:v>0.53105866984363048</c:v>
                </c:pt>
                <c:pt idx="36">
                  <c:v>0.50553070319851645</c:v>
                </c:pt>
                <c:pt idx="37">
                  <c:v>0.45684382016072322</c:v>
                </c:pt>
                <c:pt idx="38">
                  <c:v>0.4142551268723228</c:v>
                </c:pt>
                <c:pt idx="39">
                  <c:v>0.38860071379586247</c:v>
                </c:pt>
                <c:pt idx="40">
                  <c:v>0.35983437315315603</c:v>
                </c:pt>
                <c:pt idx="41">
                  <c:v>0.33994988310445273</c:v>
                </c:pt>
                <c:pt idx="42">
                  <c:v>0.31961215206985272</c:v>
                </c:pt>
                <c:pt idx="43">
                  <c:v>0.30095795462909924</c:v>
                </c:pt>
                <c:pt idx="44">
                  <c:v>0.27545101672118849</c:v>
                </c:pt>
                <c:pt idx="45">
                  <c:v>0.25554764181427575</c:v>
                </c:pt>
                <c:pt idx="46">
                  <c:v>0.23947449052972503</c:v>
                </c:pt>
                <c:pt idx="47">
                  <c:v>0.21882461612257798</c:v>
                </c:pt>
                <c:pt idx="48">
                  <c:v>0.20539666585531502</c:v>
                </c:pt>
                <c:pt idx="49">
                  <c:v>0.19235109630148878</c:v>
                </c:pt>
                <c:pt idx="50">
                  <c:v>0.186789743797422</c:v>
                </c:pt>
                <c:pt idx="51">
                  <c:v>0.18174821898787274</c:v>
                </c:pt>
                <c:pt idx="52">
                  <c:v>0.17127362257232026</c:v>
                </c:pt>
                <c:pt idx="53">
                  <c:v>0.15737079415121699</c:v>
                </c:pt>
                <c:pt idx="54">
                  <c:v>0.16067996938699275</c:v>
                </c:pt>
                <c:pt idx="55">
                  <c:v>0.164727207357792</c:v>
                </c:pt>
                <c:pt idx="56">
                  <c:v>0.158911010257272</c:v>
                </c:pt>
                <c:pt idx="57">
                  <c:v>0.15173581019456023</c:v>
                </c:pt>
                <c:pt idx="58">
                  <c:v>0.135150391685361</c:v>
                </c:pt>
                <c:pt idx="59">
                  <c:v>0.13298775265777574</c:v>
                </c:pt>
                <c:pt idx="60">
                  <c:v>0.14262441641245652</c:v>
                </c:pt>
                <c:pt idx="61">
                  <c:v>0.13454001432365248</c:v>
                </c:pt>
                <c:pt idx="62">
                  <c:v>0.13967753966129026</c:v>
                </c:pt>
                <c:pt idx="63">
                  <c:v>0.13184832903759225</c:v>
                </c:pt>
                <c:pt idx="64">
                  <c:v>0.12355176131301526</c:v>
                </c:pt>
                <c:pt idx="65">
                  <c:v>0.12071575759357575</c:v>
                </c:pt>
                <c:pt idx="66">
                  <c:v>0.12348544633857675</c:v>
                </c:pt>
                <c:pt idx="67">
                  <c:v>0.1175223589402785</c:v>
                </c:pt>
                <c:pt idx="68">
                  <c:v>0.10583988882840376</c:v>
                </c:pt>
                <c:pt idx="69">
                  <c:v>0.10510423341026551</c:v>
                </c:pt>
                <c:pt idx="70">
                  <c:v>0.10489157005428525</c:v>
                </c:pt>
                <c:pt idx="71">
                  <c:v>9.2476118593883258E-2</c:v>
                </c:pt>
                <c:pt idx="72">
                  <c:v>0.11684240435960776</c:v>
                </c:pt>
                <c:pt idx="73">
                  <c:v>0.13000635315654224</c:v>
                </c:pt>
                <c:pt idx="74">
                  <c:v>0.1295599051679085</c:v>
                </c:pt>
                <c:pt idx="75">
                  <c:v>0.11459917567433775</c:v>
                </c:pt>
                <c:pt idx="76">
                  <c:v>9.8827326946156493E-2</c:v>
                </c:pt>
                <c:pt idx="77">
                  <c:v>9.9886778015565003E-2</c:v>
                </c:pt>
                <c:pt idx="78">
                  <c:v>0.1000078932756915</c:v>
                </c:pt>
                <c:pt idx="79">
                  <c:v>0.10121690164997324</c:v>
                </c:pt>
                <c:pt idx="80">
                  <c:v>9.5050515918388492E-2</c:v>
                </c:pt>
                <c:pt idx="81">
                  <c:v>9.5003893560639735E-2</c:v>
                </c:pt>
                <c:pt idx="82">
                  <c:v>0.11234256209334074</c:v>
                </c:pt>
                <c:pt idx="83">
                  <c:v>0.12425272285730848</c:v>
                </c:pt>
                <c:pt idx="84">
                  <c:v>0.12996146568558825</c:v>
                </c:pt>
                <c:pt idx="85">
                  <c:v>0.13238050919251573</c:v>
                </c:pt>
                <c:pt idx="86">
                  <c:v>0.1038332756038815</c:v>
                </c:pt>
                <c:pt idx="87">
                  <c:v>0.10642817344590075</c:v>
                </c:pt>
                <c:pt idx="88">
                  <c:v>0.11897919150469126</c:v>
                </c:pt>
                <c:pt idx="89">
                  <c:v>0.11464207564365375</c:v>
                </c:pt>
                <c:pt idx="90">
                  <c:v>8.0237124503483997E-2</c:v>
                </c:pt>
                <c:pt idx="91">
                  <c:v>9.0251188904166002E-2</c:v>
                </c:pt>
                <c:pt idx="92">
                  <c:v>9.8461481041195509E-2</c:v>
                </c:pt>
                <c:pt idx="93">
                  <c:v>0.11500380280380074</c:v>
                </c:pt>
                <c:pt idx="94">
                  <c:v>0.11832002245326526</c:v>
                </c:pt>
                <c:pt idx="95">
                  <c:v>9.6681341986259245E-2</c:v>
                </c:pt>
                <c:pt idx="96">
                  <c:v>9.8516546233681501E-2</c:v>
                </c:pt>
                <c:pt idx="97">
                  <c:v>9.9665335330220248E-2</c:v>
                </c:pt>
                <c:pt idx="98">
                  <c:v>0.11629662417591374</c:v>
                </c:pt>
                <c:pt idx="99">
                  <c:v>0.12889242506148374</c:v>
                </c:pt>
                <c:pt idx="100">
                  <c:v>0.1181697408355995</c:v>
                </c:pt>
                <c:pt idx="101">
                  <c:v>9.573816228632101E-2</c:v>
                </c:pt>
                <c:pt idx="102">
                  <c:v>0.12125160296335949</c:v>
                </c:pt>
                <c:pt idx="103">
                  <c:v>0.12705497310371625</c:v>
                </c:pt>
                <c:pt idx="104">
                  <c:v>0.10701556330856773</c:v>
                </c:pt>
                <c:pt idx="105">
                  <c:v>0.11280114865242824</c:v>
                </c:pt>
                <c:pt idx="106">
                  <c:v>0.12124804859028376</c:v>
                </c:pt>
                <c:pt idx="107">
                  <c:v>9.967018438395675E-2</c:v>
                </c:pt>
                <c:pt idx="108">
                  <c:v>0.112589150752926</c:v>
                </c:pt>
                <c:pt idx="109">
                  <c:v>0.11511452955976201</c:v>
                </c:pt>
                <c:pt idx="110">
                  <c:v>0.12866877516105898</c:v>
                </c:pt>
                <c:pt idx="111">
                  <c:v>0.11801320510543499</c:v>
                </c:pt>
                <c:pt idx="112">
                  <c:v>0.109412540543109</c:v>
                </c:pt>
                <c:pt idx="113">
                  <c:v>0.11644784011424775</c:v>
                </c:pt>
                <c:pt idx="114">
                  <c:v>9.374083927722375E-2</c:v>
                </c:pt>
                <c:pt idx="115">
                  <c:v>8.9285942879385752E-2</c:v>
                </c:pt>
                <c:pt idx="116">
                  <c:v>0.103639450557408</c:v>
                </c:pt>
                <c:pt idx="117">
                  <c:v>8.6556935937862498E-2</c:v>
                </c:pt>
                <c:pt idx="118">
                  <c:v>9.6962927770716745E-2</c:v>
                </c:pt>
                <c:pt idx="119">
                  <c:v>0.10065690678384601</c:v>
                </c:pt>
                <c:pt idx="120">
                  <c:v>9.0986210254595995E-2</c:v>
                </c:pt>
                <c:pt idx="121">
                  <c:v>0.10190830479282599</c:v>
                </c:pt>
                <c:pt idx="122">
                  <c:v>0.10082951948590274</c:v>
                </c:pt>
                <c:pt idx="123">
                  <c:v>0.105777857671464</c:v>
                </c:pt>
                <c:pt idx="124">
                  <c:v>0.12863456730459527</c:v>
                </c:pt>
                <c:pt idx="125">
                  <c:v>0.11702717009218501</c:v>
                </c:pt>
                <c:pt idx="126">
                  <c:v>7.0454828093923352E-2</c:v>
                </c:pt>
                <c:pt idx="127">
                  <c:v>8.6856881254085999E-2</c:v>
                </c:pt>
                <c:pt idx="128">
                  <c:v>4.4311328449396947E-2</c:v>
                </c:pt>
                <c:pt idx="129">
                  <c:v>5.9477617795232474E-2</c:v>
                </c:pt>
                <c:pt idx="130">
                  <c:v>4.8247575626608794E-2</c:v>
                </c:pt>
                <c:pt idx="131">
                  <c:v>2.86934804926623E-2</c:v>
                </c:pt>
                <c:pt idx="132">
                  <c:v>4.6416439595773573E-2</c:v>
                </c:pt>
                <c:pt idx="133">
                  <c:v>6.1628242413476697E-2</c:v>
                </c:pt>
                <c:pt idx="134">
                  <c:v>6.1391888164861116E-2</c:v>
                </c:pt>
                <c:pt idx="135">
                  <c:v>5.1471720607026296E-2</c:v>
                </c:pt>
                <c:pt idx="136">
                  <c:v>7.6030584826715999E-2</c:v>
                </c:pt>
                <c:pt idx="137">
                  <c:v>0.10176308611649774</c:v>
                </c:pt>
                <c:pt idx="138">
                  <c:v>9.7127653382566501E-2</c:v>
                </c:pt>
                <c:pt idx="139">
                  <c:v>7.358730832404653E-2</c:v>
                </c:pt>
                <c:pt idx="140">
                  <c:v>4.2172664776137521E-2</c:v>
                </c:pt>
                <c:pt idx="141">
                  <c:v>3.8617054355207847E-2</c:v>
                </c:pt>
                <c:pt idx="142">
                  <c:v>4.9156078574416201E-2</c:v>
                </c:pt>
                <c:pt idx="143">
                  <c:v>6.4555613270857792E-2</c:v>
                </c:pt>
                <c:pt idx="144">
                  <c:v>8.775391141754324E-2</c:v>
                </c:pt>
                <c:pt idx="145">
                  <c:v>7.4535690748258721E-2</c:v>
                </c:pt>
                <c:pt idx="146">
                  <c:v>7.9338494988465E-2</c:v>
                </c:pt>
                <c:pt idx="147">
                  <c:v>4.3782958450913026E-2</c:v>
                </c:pt>
                <c:pt idx="148">
                  <c:v>1.1851348908249975E-2</c:v>
                </c:pt>
                <c:pt idx="149">
                  <c:v>2.4884332078977223E-2</c:v>
                </c:pt>
                <c:pt idx="150">
                  <c:v>5.4994612221414302E-2</c:v>
                </c:pt>
                <c:pt idx="151">
                  <c:v>5.2344858745446074E-2</c:v>
                </c:pt>
                <c:pt idx="152">
                  <c:v>7.5616380329528249E-2</c:v>
                </c:pt>
                <c:pt idx="153">
                  <c:v>8.7442906527582007E-2</c:v>
                </c:pt>
                <c:pt idx="154">
                  <c:v>0.11291039770863526</c:v>
                </c:pt>
                <c:pt idx="155">
                  <c:v>0.12820399070261251</c:v>
                </c:pt>
                <c:pt idx="156">
                  <c:v>0.14733649847064076</c:v>
                </c:pt>
                <c:pt idx="157">
                  <c:v>0.16724186317278825</c:v>
                </c:pt>
                <c:pt idx="158">
                  <c:v>0.16645392930857625</c:v>
                </c:pt>
                <c:pt idx="159">
                  <c:v>0.16128328209251475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0.72975696172726312</c:v>
                </c:pt>
                <c:pt idx="1">
                  <c:v>0.68635329225049357</c:v>
                </c:pt>
                <c:pt idx="2">
                  <c:v>0.65228818076270456</c:v>
                </c:pt>
                <c:pt idx="3">
                  <c:v>0.64248744680592218</c:v>
                </c:pt>
                <c:pt idx="4">
                  <c:v>0.62888442511669929</c:v>
                </c:pt>
                <c:pt idx="5">
                  <c:v>0.62300874211629742</c:v>
                </c:pt>
                <c:pt idx="6">
                  <c:v>0.62075661643641922</c:v>
                </c:pt>
                <c:pt idx="7">
                  <c:v>0.61088911045069527</c:v>
                </c:pt>
                <c:pt idx="8">
                  <c:v>0.64457497351278303</c:v>
                </c:pt>
                <c:pt idx="9">
                  <c:v>0.64961299398166716</c:v>
                </c:pt>
                <c:pt idx="10">
                  <c:v>0.63583496444716459</c:v>
                </c:pt>
                <c:pt idx="11">
                  <c:v>0.66675748938216406</c:v>
                </c:pt>
                <c:pt idx="12">
                  <c:v>0.69635520225529501</c:v>
                </c:pt>
                <c:pt idx="13">
                  <c:v>0.68398653804599951</c:v>
                </c:pt>
                <c:pt idx="14">
                  <c:v>0.69580659385663535</c:v>
                </c:pt>
                <c:pt idx="15">
                  <c:v>0.72927527187341579</c:v>
                </c:pt>
                <c:pt idx="16">
                  <c:v>0.80086274330922957</c:v>
                </c:pt>
                <c:pt idx="17">
                  <c:v>0.87377192543573712</c:v>
                </c:pt>
                <c:pt idx="18">
                  <c:v>0.91452419474775737</c:v>
                </c:pt>
                <c:pt idx="19">
                  <c:v>1.0071367488855187</c:v>
                </c:pt>
                <c:pt idx="20">
                  <c:v>1.0660040322178013</c:v>
                </c:pt>
                <c:pt idx="21">
                  <c:v>1.2023055863494918</c:v>
                </c:pt>
                <c:pt idx="22">
                  <c:v>1.3289871257792758</c:v>
                </c:pt>
                <c:pt idx="23">
                  <c:v>1.3227190638383117</c:v>
                </c:pt>
                <c:pt idx="24">
                  <c:v>1.4784509264495329</c:v>
                </c:pt>
                <c:pt idx="25">
                  <c:v>1.5799776300901347</c:v>
                </c:pt>
                <c:pt idx="26">
                  <c:v>1.6133793244812051</c:v>
                </c:pt>
                <c:pt idx="27">
                  <c:v>1.6345429807301275</c:v>
                </c:pt>
                <c:pt idx="28">
                  <c:v>1.5955671521613486</c:v>
                </c:pt>
                <c:pt idx="29">
                  <c:v>1.5528659315741276</c:v>
                </c:pt>
                <c:pt idx="30">
                  <c:v>1.4970153660777712</c:v>
                </c:pt>
                <c:pt idx="31">
                  <c:v>1.4302647124366961</c:v>
                </c:pt>
                <c:pt idx="32">
                  <c:v>1.3918039519786189</c:v>
                </c:pt>
                <c:pt idx="33">
                  <c:v>1.3147078251144924</c:v>
                </c:pt>
                <c:pt idx="34">
                  <c:v>1.2247887087325537</c:v>
                </c:pt>
                <c:pt idx="35">
                  <c:v>1.1573842948650459</c:v>
                </c:pt>
                <c:pt idx="36">
                  <c:v>1.1017488832756006</c:v>
                </c:pt>
                <c:pt idx="37">
                  <c:v>0.99564114604486254</c:v>
                </c:pt>
                <c:pt idx="38">
                  <c:v>0.90282374648083141</c:v>
                </c:pt>
                <c:pt idx="39">
                  <c:v>0.84691275872232574</c:v>
                </c:pt>
                <c:pt idx="40">
                  <c:v>0.78421966515055541</c:v>
                </c:pt>
                <c:pt idx="41">
                  <c:v>0.74088359363788081</c:v>
                </c:pt>
                <c:pt idx="42">
                  <c:v>0.69655973296243723</c:v>
                </c:pt>
                <c:pt idx="43">
                  <c:v>0.65590494964518709</c:v>
                </c:pt>
                <c:pt idx="44">
                  <c:v>0.60031536788879425</c:v>
                </c:pt>
                <c:pt idx="45">
                  <c:v>0.55693813889288168</c:v>
                </c:pt>
                <c:pt idx="46">
                  <c:v>0.52190846341238051</c:v>
                </c:pt>
                <c:pt idx="47">
                  <c:v>0.47690432039216607</c:v>
                </c:pt>
                <c:pt idx="48">
                  <c:v>0.44763957125223547</c:v>
                </c:pt>
                <c:pt idx="49">
                  <c:v>0.41920817906045765</c:v>
                </c:pt>
                <c:pt idx="50">
                  <c:v>0.40708781946194</c:v>
                </c:pt>
                <c:pt idx="51">
                  <c:v>0.39610036747577265</c:v>
                </c:pt>
                <c:pt idx="52">
                  <c:v>0.37327213007974291</c:v>
                </c:pt>
                <c:pt idx="53">
                  <c:v>0.34297243593573007</c:v>
                </c:pt>
                <c:pt idx="54">
                  <c:v>0.35018442147392104</c:v>
                </c:pt>
                <c:pt idx="55">
                  <c:v>0.35900493402927347</c:v>
                </c:pt>
                <c:pt idx="56">
                  <c:v>0.34632916850234297</c:v>
                </c:pt>
                <c:pt idx="57">
                  <c:v>0.33069160463855646</c:v>
                </c:pt>
                <c:pt idx="58">
                  <c:v>0.29454549876297892</c:v>
                </c:pt>
                <c:pt idx="59">
                  <c:v>0.28983226350645563</c:v>
                </c:pt>
                <c:pt idx="60">
                  <c:v>0.31083431830361546</c:v>
                </c:pt>
                <c:pt idx="61">
                  <c:v>0.29321524805340932</c:v>
                </c:pt>
                <c:pt idx="62">
                  <c:v>0.30441192269202128</c:v>
                </c:pt>
                <c:pt idx="63">
                  <c:v>0.28734901433252358</c:v>
                </c:pt>
                <c:pt idx="64">
                  <c:v>0.26926755228137761</c:v>
                </c:pt>
                <c:pt idx="65">
                  <c:v>0.26308679231746512</c:v>
                </c:pt>
                <c:pt idx="66">
                  <c:v>0.26912302604672994</c:v>
                </c:pt>
                <c:pt idx="67">
                  <c:v>0.2561271291795717</c:v>
                </c:pt>
                <c:pt idx="68">
                  <c:v>0.2306664631542992</c:v>
                </c:pt>
                <c:pt idx="69">
                  <c:v>0.22906318262102723</c:v>
                </c:pt>
                <c:pt idx="70">
                  <c:v>0.22859970609332586</c:v>
                </c:pt>
                <c:pt idx="71">
                  <c:v>0.20154158737706493</c:v>
                </c:pt>
                <c:pt idx="72">
                  <c:v>0.25464524253017079</c:v>
                </c:pt>
                <c:pt idx="73">
                  <c:v>0.28333462933646425</c:v>
                </c:pt>
                <c:pt idx="74">
                  <c:v>0.2823616447683544</c:v>
                </c:pt>
                <c:pt idx="75">
                  <c:v>0.24975637092793004</c:v>
                </c:pt>
                <c:pt idx="76">
                  <c:v>0.21538335141888199</c:v>
                </c:pt>
                <c:pt idx="77">
                  <c:v>0.21769230916412025</c:v>
                </c:pt>
                <c:pt idx="78">
                  <c:v>0.217956266628519</c:v>
                </c:pt>
                <c:pt idx="79">
                  <c:v>0.22059116816428723</c:v>
                </c:pt>
                <c:pt idx="80">
                  <c:v>0.20715220481223887</c:v>
                </c:pt>
                <c:pt idx="81">
                  <c:v>0.20705059648210114</c:v>
                </c:pt>
                <c:pt idx="82">
                  <c:v>0.24483832840921149</c:v>
                </c:pt>
                <c:pt idx="83">
                  <c:v>0.27079522131069261</c:v>
                </c:pt>
                <c:pt idx="84">
                  <c:v>0.28323680200237011</c:v>
                </c:pt>
                <c:pt idx="85">
                  <c:v>0.28850884278147565</c:v>
                </c:pt>
                <c:pt idx="86">
                  <c:v>0.22629326907272171</c:v>
                </c:pt>
                <c:pt idx="87">
                  <c:v>0.2319485651439008</c:v>
                </c:pt>
                <c:pt idx="88">
                  <c:v>0.25930213643591826</c:v>
                </c:pt>
                <c:pt idx="89">
                  <c:v>0.24984986671955539</c:v>
                </c:pt>
                <c:pt idx="90">
                  <c:v>0.17486803820151881</c:v>
                </c:pt>
                <c:pt idx="91">
                  <c:v>0.19669259643447107</c:v>
                </c:pt>
                <c:pt idx="92">
                  <c:v>0.2145860302775715</c:v>
                </c:pt>
                <c:pt idx="93">
                  <c:v>0.25063821150696569</c:v>
                </c:pt>
                <c:pt idx="94">
                  <c:v>0.25786554957442109</c:v>
                </c:pt>
                <c:pt idx="95">
                  <c:v>0.21070641188161202</c:v>
                </c:pt>
                <c:pt idx="96">
                  <c:v>0.21470603884271891</c:v>
                </c:pt>
                <c:pt idx="97">
                  <c:v>0.21720969904816786</c:v>
                </c:pt>
                <c:pt idx="98">
                  <c:v>0.2534557743057993</c:v>
                </c:pt>
                <c:pt idx="99">
                  <c:v>0.2809069448713763</c:v>
                </c:pt>
                <c:pt idx="100">
                  <c:v>0.25753802722336999</c:v>
                </c:pt>
                <c:pt idx="101">
                  <c:v>0.20865085487081042</c:v>
                </c:pt>
                <c:pt idx="102">
                  <c:v>0.26425460870138079</c:v>
                </c:pt>
                <c:pt idx="103">
                  <c:v>0.27690241927137937</c:v>
                </c:pt>
                <c:pt idx="104">
                  <c:v>0.23322871711319998</c:v>
                </c:pt>
                <c:pt idx="105">
                  <c:v>0.24583776766416301</c:v>
                </c:pt>
                <c:pt idx="106">
                  <c:v>0.26424686233396499</c:v>
                </c:pt>
                <c:pt idx="107">
                  <c:v>0.21722026703049876</c:v>
                </c:pt>
                <c:pt idx="108">
                  <c:v>0.24537574142608179</c:v>
                </c:pt>
                <c:pt idx="109">
                  <c:v>0.25087952836261301</c:v>
                </c:pt>
                <c:pt idx="110">
                  <c:v>0.28041952437153594</c:v>
                </c:pt>
                <c:pt idx="111">
                  <c:v>0.25719687471807146</c:v>
                </c:pt>
                <c:pt idx="112">
                  <c:v>0.23845266686478575</c:v>
                </c:pt>
                <c:pt idx="113">
                  <c:v>0.2537853329065704</c:v>
                </c:pt>
                <c:pt idx="114">
                  <c:v>0.20429790779778281</c:v>
                </c:pt>
                <c:pt idx="115">
                  <c:v>0.19458894828182813</c:v>
                </c:pt>
                <c:pt idx="116">
                  <c:v>0.22587084858045114</c:v>
                </c:pt>
                <c:pt idx="117">
                  <c:v>0.18864137609432063</c:v>
                </c:pt>
                <c:pt idx="118">
                  <c:v>0.21132009730488988</c:v>
                </c:pt>
                <c:pt idx="119">
                  <c:v>0.21937072059405632</c:v>
                </c:pt>
                <c:pt idx="120">
                  <c:v>0.19829449508651389</c:v>
                </c:pt>
                <c:pt idx="121">
                  <c:v>0.22209800570296018</c:v>
                </c:pt>
                <c:pt idx="122">
                  <c:v>0.21974691110143191</c:v>
                </c:pt>
                <c:pt idx="123">
                  <c:v>0.23053127303141591</c:v>
                </c:pt>
                <c:pt idx="124">
                  <c:v>0.28034497208931108</c:v>
                </c:pt>
                <c:pt idx="125">
                  <c:v>0.25504791923852227</c:v>
                </c:pt>
                <c:pt idx="126">
                  <c:v>0.1535485929592936</c:v>
                </c:pt>
                <c:pt idx="127">
                  <c:v>0.18929507410930196</c:v>
                </c:pt>
                <c:pt idx="128">
                  <c:v>9.6571694511718653E-2</c:v>
                </c:pt>
                <c:pt idx="129">
                  <c:v>0.12962496357032877</c:v>
                </c:pt>
                <c:pt idx="130">
                  <c:v>0.10515031477029252</c:v>
                </c:pt>
                <c:pt idx="131">
                  <c:v>6.2534302842664008E-2</c:v>
                </c:pt>
                <c:pt idx="132">
                  <c:v>0.10115955404234087</c:v>
                </c:pt>
                <c:pt idx="133">
                  <c:v>0.13431201473557744</c:v>
                </c:pt>
                <c:pt idx="134">
                  <c:v>0.13379690649819032</c:v>
                </c:pt>
                <c:pt idx="135">
                  <c:v>0.11217698616575612</c:v>
                </c:pt>
                <c:pt idx="136">
                  <c:v>0.1657003449990869</c:v>
                </c:pt>
                <c:pt idx="137">
                  <c:v>0.22178151747887584</c:v>
                </c:pt>
                <c:pt idx="138">
                  <c:v>0.21167909876168386</c:v>
                </c:pt>
                <c:pt idx="139">
                  <c:v>0.16037549105585858</c:v>
                </c:pt>
                <c:pt idx="140">
                  <c:v>9.1910710918027036E-2</c:v>
                </c:pt>
                <c:pt idx="141">
                  <c:v>8.4161646843705057E-2</c:v>
                </c:pt>
                <c:pt idx="142">
                  <c:v>0.1071302975920408</c:v>
                </c:pt>
                <c:pt idx="143">
                  <c:v>0.14069189938481236</c:v>
                </c:pt>
                <c:pt idx="144">
                  <c:v>0.19125005325221162</c:v>
                </c:pt>
                <c:pt idx="145">
                  <c:v>0.16244238683525039</c:v>
                </c:pt>
                <c:pt idx="146">
                  <c:v>0.17290957344678382</c:v>
                </c:pt>
                <c:pt idx="147">
                  <c:v>9.5420169882051598E-2</c:v>
                </c:pt>
                <c:pt idx="148">
                  <c:v>2.5828718893551542E-2</c:v>
                </c:pt>
                <c:pt idx="149">
                  <c:v>5.4232680439799681E-2</c:v>
                </c:pt>
                <c:pt idx="150">
                  <c:v>0.11985474317931737</c:v>
                </c:pt>
                <c:pt idx="151">
                  <c:v>0.1140798952529052</c:v>
                </c:pt>
                <c:pt idx="152">
                  <c:v>0.16479763159446678</c:v>
                </c:pt>
                <c:pt idx="153">
                  <c:v>0.19057225210573309</c:v>
                </c:pt>
                <c:pt idx="154">
                  <c:v>0.24607586403479575</c:v>
                </c:pt>
                <c:pt idx="155">
                  <c:v>0.27940657747272774</c:v>
                </c:pt>
                <c:pt idx="156">
                  <c:v>0.32110378584072136</c:v>
                </c:pt>
                <c:pt idx="157">
                  <c:v>0.3644853513777459</c:v>
                </c:pt>
                <c:pt idx="158">
                  <c:v>0.36276813568837618</c:v>
                </c:pt>
                <c:pt idx="159">
                  <c:v>0.3514992755379161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0.44645932858938397</c:v>
                </c:pt>
                <c:pt idx="1">
                  <c:v>0.41990531931066699</c:v>
                </c:pt>
                <c:pt idx="2">
                  <c:v>0.399064563277092</c:v>
                </c:pt>
                <c:pt idx="3">
                  <c:v>0.39306855456253098</c:v>
                </c:pt>
                <c:pt idx="4">
                  <c:v>0.38474633737424602</c:v>
                </c:pt>
                <c:pt idx="5">
                  <c:v>0.38115164266773099</c:v>
                </c:pt>
                <c:pt idx="6">
                  <c:v>0.37977381063368298</c:v>
                </c:pt>
                <c:pt idx="7">
                  <c:v>0.37373695133903401</c:v>
                </c:pt>
                <c:pt idx="8">
                  <c:v>0.39434568629382899</c:v>
                </c:pt>
                <c:pt idx="9">
                  <c:v>0.39742790592847799</c:v>
                </c:pt>
                <c:pt idx="10">
                  <c:v>0.38899862037469701</c:v>
                </c:pt>
                <c:pt idx="11">
                  <c:v>0.40791676770979302</c:v>
                </c:pt>
                <c:pt idx="12">
                  <c:v>0.42602440588270302</c:v>
                </c:pt>
                <c:pt idx="13">
                  <c:v>0.41845735848467702</c:v>
                </c:pt>
                <c:pt idx="14">
                  <c:v>0.42568877176042702</c:v>
                </c:pt>
                <c:pt idx="15">
                  <c:v>0.44616463468440498</c:v>
                </c:pt>
                <c:pt idx="16">
                  <c:v>0.48996126302625298</c:v>
                </c:pt>
                <c:pt idx="17">
                  <c:v>0.53456650313681897</c:v>
                </c:pt>
                <c:pt idx="18">
                  <c:v>0.55949840752382796</c:v>
                </c:pt>
                <c:pt idx="19">
                  <c:v>0.61615800915534502</c:v>
                </c:pt>
                <c:pt idx="20">
                  <c:v>0.65217253066152603</c:v>
                </c:pt>
                <c:pt idx="21">
                  <c:v>0.73556070444378197</c:v>
                </c:pt>
                <c:pt idx="22">
                  <c:v>0.81306343207055698</c:v>
                </c:pt>
                <c:pt idx="23">
                  <c:v>0.80922868314387897</c:v>
                </c:pt>
                <c:pt idx="24">
                  <c:v>0.90450416041622195</c:v>
                </c:pt>
                <c:pt idx="25">
                  <c:v>0.96661736565922596</c:v>
                </c:pt>
                <c:pt idx="26">
                  <c:v>0.987052248549947</c:v>
                </c:pt>
                <c:pt idx="27">
                  <c:v>1</c:v>
                </c:pt>
                <c:pt idx="28">
                  <c:v>0.97615490750119704</c:v>
                </c:pt>
                <c:pt idx="29">
                  <c:v>0.95003065069630899</c:v>
                </c:pt>
                <c:pt idx="30">
                  <c:v>0.91586173243916502</c:v>
                </c:pt>
                <c:pt idx="31">
                  <c:v>0.87502422958484505</c:v>
                </c:pt>
                <c:pt idx="32">
                  <c:v>0.85149425153501901</c:v>
                </c:pt>
                <c:pt idx="33">
                  <c:v>0.80432747294734996</c:v>
                </c:pt>
                <c:pt idx="34">
                  <c:v>0.74931569446124802</c:v>
                </c:pt>
                <c:pt idx="35">
                  <c:v>0.70807822645817398</c:v>
                </c:pt>
                <c:pt idx="36">
                  <c:v>0.67404093759802197</c:v>
                </c:pt>
                <c:pt idx="37">
                  <c:v>0.609125093547631</c:v>
                </c:pt>
                <c:pt idx="38">
                  <c:v>0.55234016916309703</c:v>
                </c:pt>
                <c:pt idx="39">
                  <c:v>0.51813428506115</c:v>
                </c:pt>
                <c:pt idx="40">
                  <c:v>0.47977916420420802</c:v>
                </c:pt>
                <c:pt idx="41">
                  <c:v>0.453266510805937</c:v>
                </c:pt>
                <c:pt idx="42">
                  <c:v>0.42614953609313699</c:v>
                </c:pt>
                <c:pt idx="43">
                  <c:v>0.40127727283879899</c:v>
                </c:pt>
                <c:pt idx="44">
                  <c:v>0.36726802229491801</c:v>
                </c:pt>
                <c:pt idx="45">
                  <c:v>0.34073018908570102</c:v>
                </c:pt>
                <c:pt idx="46">
                  <c:v>0.31929932070630002</c:v>
                </c:pt>
                <c:pt idx="47">
                  <c:v>0.29176615483010399</c:v>
                </c:pt>
                <c:pt idx="48">
                  <c:v>0.27386222114042003</c:v>
                </c:pt>
                <c:pt idx="49">
                  <c:v>0.25646812840198502</c:v>
                </c:pt>
                <c:pt idx="50">
                  <c:v>0.24905299172989601</c:v>
                </c:pt>
                <c:pt idx="51">
                  <c:v>0.242330958650497</c:v>
                </c:pt>
                <c:pt idx="52">
                  <c:v>0.228364830096427</c:v>
                </c:pt>
                <c:pt idx="53">
                  <c:v>0.20982772553495599</c:v>
                </c:pt>
                <c:pt idx="54">
                  <c:v>0.21423995918265701</c:v>
                </c:pt>
                <c:pt idx="55">
                  <c:v>0.219636276477056</c:v>
                </c:pt>
                <c:pt idx="56">
                  <c:v>0.21188134700969599</c:v>
                </c:pt>
                <c:pt idx="57">
                  <c:v>0.20231441359274699</c:v>
                </c:pt>
                <c:pt idx="58">
                  <c:v>0.180200522247148</c:v>
                </c:pt>
                <c:pt idx="59">
                  <c:v>0.177317003543701</c:v>
                </c:pt>
                <c:pt idx="60">
                  <c:v>0.19016588854994201</c:v>
                </c:pt>
                <c:pt idx="61">
                  <c:v>0.17938668576486999</c:v>
                </c:pt>
                <c:pt idx="62">
                  <c:v>0.186236719548387</c:v>
                </c:pt>
                <c:pt idx="63">
                  <c:v>0.17579777205012301</c:v>
                </c:pt>
                <c:pt idx="64">
                  <c:v>0.16473568175068701</c:v>
                </c:pt>
                <c:pt idx="65">
                  <c:v>0.160954343458101</c:v>
                </c:pt>
                <c:pt idx="66">
                  <c:v>0.16464726178476899</c:v>
                </c:pt>
                <c:pt idx="67">
                  <c:v>0.156696478587038</c:v>
                </c:pt>
                <c:pt idx="68">
                  <c:v>0.14111985177120501</c:v>
                </c:pt>
                <c:pt idx="69">
                  <c:v>0.14013897788035401</c:v>
                </c:pt>
                <c:pt idx="70">
                  <c:v>0.139855426739047</c:v>
                </c:pt>
                <c:pt idx="71">
                  <c:v>0.12330149145851101</c:v>
                </c:pt>
                <c:pt idx="72">
                  <c:v>0.15578987247947701</c:v>
                </c:pt>
                <c:pt idx="73">
                  <c:v>0.173341804208723</c:v>
                </c:pt>
                <c:pt idx="74">
                  <c:v>0.172746540223878</c:v>
                </c:pt>
                <c:pt idx="75">
                  <c:v>0.15279890089911699</c:v>
                </c:pt>
                <c:pt idx="76">
                  <c:v>0.13176976926154199</c:v>
                </c:pt>
                <c:pt idx="77">
                  <c:v>0.13318237068742</c:v>
                </c:pt>
                <c:pt idx="78">
                  <c:v>0.133343857700922</c:v>
                </c:pt>
                <c:pt idx="79">
                  <c:v>0.134955868866631</c:v>
                </c:pt>
                <c:pt idx="80">
                  <c:v>0.12673402122451799</c:v>
                </c:pt>
                <c:pt idx="81">
                  <c:v>0.12667185808085299</c:v>
                </c:pt>
                <c:pt idx="82">
                  <c:v>0.14979008279112099</c:v>
                </c:pt>
                <c:pt idx="83">
                  <c:v>0.16567029714307799</c:v>
                </c:pt>
                <c:pt idx="84">
                  <c:v>0.17328195424745099</c:v>
                </c:pt>
                <c:pt idx="85">
                  <c:v>0.17650734559002099</c:v>
                </c:pt>
                <c:pt idx="86">
                  <c:v>0.13844436747184199</c:v>
                </c:pt>
                <c:pt idx="87">
                  <c:v>0.141904231261201</c:v>
                </c:pt>
                <c:pt idx="88">
                  <c:v>0.15863892200625501</c:v>
                </c:pt>
                <c:pt idx="89">
                  <c:v>0.152856100858205</c:v>
                </c:pt>
                <c:pt idx="90">
                  <c:v>0.10698283267131201</c:v>
                </c:pt>
                <c:pt idx="91">
                  <c:v>0.120334918538888</c:v>
                </c:pt>
                <c:pt idx="92">
                  <c:v>0.131281974721594</c:v>
                </c:pt>
                <c:pt idx="93">
                  <c:v>0.15333840373840099</c:v>
                </c:pt>
                <c:pt idx="94">
                  <c:v>0.15776002993768701</c:v>
                </c:pt>
                <c:pt idx="95">
                  <c:v>0.12890845598167899</c:v>
                </c:pt>
                <c:pt idx="96">
                  <c:v>0.131355394978242</c:v>
                </c:pt>
                <c:pt idx="97">
                  <c:v>0.132887113773627</c:v>
                </c:pt>
                <c:pt idx="98">
                  <c:v>0.15506216556788499</c:v>
                </c:pt>
                <c:pt idx="99">
                  <c:v>0.171856566748645</c:v>
                </c:pt>
                <c:pt idx="100">
                  <c:v>0.157559654447466</c:v>
                </c:pt>
                <c:pt idx="101">
                  <c:v>0.127650883048428</c:v>
                </c:pt>
                <c:pt idx="102">
                  <c:v>0.161668803951146</c:v>
                </c:pt>
                <c:pt idx="103">
                  <c:v>0.16940663080495499</c:v>
                </c:pt>
                <c:pt idx="104">
                  <c:v>0.14268741774475699</c:v>
                </c:pt>
                <c:pt idx="105">
                  <c:v>0.15040153153657099</c:v>
                </c:pt>
                <c:pt idx="106">
                  <c:v>0.16166406478704501</c:v>
                </c:pt>
                <c:pt idx="107">
                  <c:v>0.132893579178609</c:v>
                </c:pt>
                <c:pt idx="108">
                  <c:v>0.15011886767056801</c:v>
                </c:pt>
                <c:pt idx="109">
                  <c:v>0.153486039413016</c:v>
                </c:pt>
                <c:pt idx="110">
                  <c:v>0.17155836688141199</c:v>
                </c:pt>
                <c:pt idx="111">
                  <c:v>0.15735094014057999</c:v>
                </c:pt>
                <c:pt idx="112">
                  <c:v>0.145883387390812</c:v>
                </c:pt>
                <c:pt idx="113">
                  <c:v>0.155263786818997</c:v>
                </c:pt>
                <c:pt idx="114">
                  <c:v>0.124987785702965</c:v>
                </c:pt>
                <c:pt idx="115">
                  <c:v>0.119047923839181</c:v>
                </c:pt>
                <c:pt idx="116">
                  <c:v>0.138185934076544</c:v>
                </c:pt>
                <c:pt idx="117">
                  <c:v>0.11540924791715</c:v>
                </c:pt>
                <c:pt idx="118">
                  <c:v>0.12928390369428899</c:v>
                </c:pt>
                <c:pt idx="119">
                  <c:v>0.13420920904512801</c:v>
                </c:pt>
                <c:pt idx="120">
                  <c:v>0.12131494700612799</c:v>
                </c:pt>
                <c:pt idx="121">
                  <c:v>0.13587773972376799</c:v>
                </c:pt>
                <c:pt idx="122">
                  <c:v>0.13443935931453699</c:v>
                </c:pt>
                <c:pt idx="123">
                  <c:v>0.14103714356195199</c:v>
                </c:pt>
                <c:pt idx="124">
                  <c:v>0.17151275640612701</c:v>
                </c:pt>
                <c:pt idx="125">
                  <c:v>0.15603622678958001</c:v>
                </c:pt>
                <c:pt idx="126">
                  <c:v>9.3939770791897803E-2</c:v>
                </c:pt>
                <c:pt idx="127">
                  <c:v>0.115809175005448</c:v>
                </c:pt>
                <c:pt idx="128">
                  <c:v>5.9081771265862601E-2</c:v>
                </c:pt>
                <c:pt idx="129">
                  <c:v>7.9303490393643303E-2</c:v>
                </c:pt>
                <c:pt idx="130">
                  <c:v>6.4330100835478396E-2</c:v>
                </c:pt>
                <c:pt idx="131">
                  <c:v>3.8257973990216403E-2</c:v>
                </c:pt>
                <c:pt idx="132">
                  <c:v>6.1888586127698098E-2</c:v>
                </c:pt>
                <c:pt idx="133">
                  <c:v>8.2170989884635601E-2</c:v>
                </c:pt>
                <c:pt idx="134">
                  <c:v>8.1855850886481493E-2</c:v>
                </c:pt>
                <c:pt idx="135">
                  <c:v>6.8628960809368394E-2</c:v>
                </c:pt>
                <c:pt idx="136">
                  <c:v>0.101374113102288</c:v>
                </c:pt>
                <c:pt idx="137">
                  <c:v>0.13568411482199699</c:v>
                </c:pt>
                <c:pt idx="138">
                  <c:v>0.129503537843422</c:v>
                </c:pt>
                <c:pt idx="139">
                  <c:v>9.8116411098728706E-2</c:v>
                </c:pt>
                <c:pt idx="140">
                  <c:v>5.6230219701516697E-2</c:v>
                </c:pt>
                <c:pt idx="141">
                  <c:v>5.1489405806943798E-2</c:v>
                </c:pt>
                <c:pt idx="142">
                  <c:v>6.5541438099221597E-2</c:v>
                </c:pt>
                <c:pt idx="143">
                  <c:v>8.6074151027810394E-2</c:v>
                </c:pt>
                <c:pt idx="144">
                  <c:v>0.117005215223391</c:v>
                </c:pt>
                <c:pt idx="145">
                  <c:v>9.9380920997678299E-2</c:v>
                </c:pt>
                <c:pt idx="146">
                  <c:v>0.10578465998462</c:v>
                </c:pt>
                <c:pt idx="147">
                  <c:v>5.8377277934550699E-2</c:v>
                </c:pt>
                <c:pt idx="148">
                  <c:v>1.58017985443333E-2</c:v>
                </c:pt>
                <c:pt idx="149">
                  <c:v>3.3179109438636299E-2</c:v>
                </c:pt>
                <c:pt idx="150">
                  <c:v>7.3326149628552398E-2</c:v>
                </c:pt>
                <c:pt idx="151">
                  <c:v>6.9793144993928094E-2</c:v>
                </c:pt>
                <c:pt idx="152">
                  <c:v>0.10082184043937099</c:v>
                </c:pt>
                <c:pt idx="153">
                  <c:v>0.116590542036776</c:v>
                </c:pt>
                <c:pt idx="154">
                  <c:v>0.150547196944847</c:v>
                </c:pt>
                <c:pt idx="155">
                  <c:v>0.17093865427015001</c:v>
                </c:pt>
                <c:pt idx="156">
                  <c:v>0.196448664627521</c:v>
                </c:pt>
                <c:pt idx="157">
                  <c:v>0.22298915089705099</c:v>
                </c:pt>
                <c:pt idx="158">
                  <c:v>0.221938572411435</c:v>
                </c:pt>
                <c:pt idx="159">
                  <c:v>0.215044376123353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0.55807416073673</c:v>
                </c:pt>
                <c:pt idx="1">
                  <c:v>0.52488164913833368</c:v>
                </c:pt>
                <c:pt idx="2">
                  <c:v>0.49883070409636499</c:v>
                </c:pt>
                <c:pt idx="3">
                  <c:v>0.49133569320316373</c:v>
                </c:pt>
                <c:pt idx="4">
                  <c:v>0.48093292171780755</c:v>
                </c:pt>
                <c:pt idx="5">
                  <c:v>0.47643955333466376</c:v>
                </c:pt>
                <c:pt idx="6">
                  <c:v>0.47471726329210373</c:v>
                </c:pt>
                <c:pt idx="7">
                  <c:v>0.46717118917379252</c:v>
                </c:pt>
                <c:pt idx="8">
                  <c:v>0.49293210786728625</c:v>
                </c:pt>
                <c:pt idx="9">
                  <c:v>0.49678488241059748</c:v>
                </c:pt>
                <c:pt idx="10">
                  <c:v>0.48624827546837124</c:v>
                </c:pt>
                <c:pt idx="11">
                  <c:v>0.50989595963724121</c:v>
                </c:pt>
                <c:pt idx="12">
                  <c:v>0.53253050735337881</c:v>
                </c:pt>
                <c:pt idx="13">
                  <c:v>0.52307169810584631</c:v>
                </c:pt>
                <c:pt idx="14">
                  <c:v>0.53211096470053376</c:v>
                </c:pt>
                <c:pt idx="15">
                  <c:v>0.55770579335550619</c:v>
                </c:pt>
                <c:pt idx="16">
                  <c:v>0.6124515787828162</c:v>
                </c:pt>
                <c:pt idx="17">
                  <c:v>0.66820812892102377</c:v>
                </c:pt>
                <c:pt idx="18">
                  <c:v>0.69937300940478497</c:v>
                </c:pt>
                <c:pt idx="19">
                  <c:v>0.77019751144418125</c:v>
                </c:pt>
                <c:pt idx="20">
                  <c:v>0.81521566332690754</c:v>
                </c:pt>
                <c:pt idx="21">
                  <c:v>0.91945088055472746</c:v>
                </c:pt>
                <c:pt idx="22">
                  <c:v>1.0163292900881962</c:v>
                </c:pt>
                <c:pt idx="23">
                  <c:v>1.0115358539298487</c:v>
                </c:pt>
                <c:pt idx="24">
                  <c:v>1.1306302005202775</c:v>
                </c:pt>
                <c:pt idx="25">
                  <c:v>1.2082717070740325</c:v>
                </c:pt>
                <c:pt idx="26">
                  <c:v>1.2338153106874337</c:v>
                </c:pt>
                <c:pt idx="27">
                  <c:v>1.25</c:v>
                </c:pt>
                <c:pt idx="28">
                  <c:v>1.2201936343764963</c:v>
                </c:pt>
                <c:pt idx="29">
                  <c:v>1.1875383133703863</c:v>
                </c:pt>
                <c:pt idx="30">
                  <c:v>1.1448271655489564</c:v>
                </c:pt>
                <c:pt idx="31">
                  <c:v>1.0937802869810562</c:v>
                </c:pt>
                <c:pt idx="32">
                  <c:v>1.0643678144187738</c:v>
                </c:pt>
                <c:pt idx="33">
                  <c:v>1.0054093411841873</c:v>
                </c:pt>
                <c:pt idx="34">
                  <c:v>0.93664461807655996</c:v>
                </c:pt>
                <c:pt idx="35">
                  <c:v>0.88509778307271747</c:v>
                </c:pt>
                <c:pt idx="36">
                  <c:v>0.84255117199752749</c:v>
                </c:pt>
                <c:pt idx="37">
                  <c:v>0.76140636693453878</c:v>
                </c:pt>
                <c:pt idx="38">
                  <c:v>0.69042521145387126</c:v>
                </c:pt>
                <c:pt idx="39">
                  <c:v>0.64766785632643753</c:v>
                </c:pt>
                <c:pt idx="40">
                  <c:v>0.59972395525526001</c:v>
                </c:pt>
                <c:pt idx="41">
                  <c:v>0.56658313850742126</c:v>
                </c:pt>
                <c:pt idx="42">
                  <c:v>0.53268692011642127</c:v>
                </c:pt>
                <c:pt idx="43">
                  <c:v>0.50159659104849874</c:v>
                </c:pt>
                <c:pt idx="44">
                  <c:v>0.45908502786864752</c:v>
                </c:pt>
                <c:pt idx="45">
                  <c:v>0.42591273635712629</c:v>
                </c:pt>
                <c:pt idx="46">
                  <c:v>0.39912415088287501</c:v>
                </c:pt>
                <c:pt idx="47">
                  <c:v>0.36470769353763</c:v>
                </c:pt>
                <c:pt idx="48">
                  <c:v>0.34232777642552503</c:v>
                </c:pt>
                <c:pt idx="49">
                  <c:v>0.32058516050248126</c:v>
                </c:pt>
                <c:pt idx="50">
                  <c:v>0.31131623966236999</c:v>
                </c:pt>
                <c:pt idx="51">
                  <c:v>0.30291369831312126</c:v>
                </c:pt>
                <c:pt idx="52">
                  <c:v>0.28545603762053373</c:v>
                </c:pt>
                <c:pt idx="53">
                  <c:v>0.26228465691869496</c:v>
                </c:pt>
                <c:pt idx="54">
                  <c:v>0.26779994897832127</c:v>
                </c:pt>
                <c:pt idx="55">
                  <c:v>0.27454534559631999</c:v>
                </c:pt>
                <c:pt idx="56">
                  <c:v>0.26485168376211998</c:v>
                </c:pt>
                <c:pt idx="57">
                  <c:v>0.25289301699093375</c:v>
                </c:pt>
                <c:pt idx="58">
                  <c:v>0.225250652808935</c:v>
                </c:pt>
                <c:pt idx="59">
                  <c:v>0.22164625442962627</c:v>
                </c:pt>
                <c:pt idx="60">
                  <c:v>0.23770736068742751</c:v>
                </c:pt>
                <c:pt idx="61">
                  <c:v>0.2242333572060875</c:v>
                </c:pt>
                <c:pt idx="62">
                  <c:v>0.23279589943548373</c:v>
                </c:pt>
                <c:pt idx="63">
                  <c:v>0.21974721506265377</c:v>
                </c:pt>
                <c:pt idx="64">
                  <c:v>0.20591960218835875</c:v>
                </c:pt>
                <c:pt idx="65">
                  <c:v>0.20119292932262625</c:v>
                </c:pt>
                <c:pt idx="66">
                  <c:v>0.20580907723096123</c:v>
                </c:pt>
                <c:pt idx="67">
                  <c:v>0.19587059823379749</c:v>
                </c:pt>
                <c:pt idx="68">
                  <c:v>0.17639981471400626</c:v>
                </c:pt>
                <c:pt idx="69">
                  <c:v>0.17517372235044251</c:v>
                </c:pt>
                <c:pt idx="70">
                  <c:v>0.17481928342380876</c:v>
                </c:pt>
                <c:pt idx="71">
                  <c:v>0.15412686432313877</c:v>
                </c:pt>
                <c:pt idx="72">
                  <c:v>0.19473734059934628</c:v>
                </c:pt>
                <c:pt idx="73">
                  <c:v>0.21667725526090376</c:v>
                </c:pt>
                <c:pt idx="74">
                  <c:v>0.21593317527984751</c:v>
                </c:pt>
                <c:pt idx="75">
                  <c:v>0.19099862612389623</c:v>
                </c:pt>
                <c:pt idx="76">
                  <c:v>0.1647122115769275</c:v>
                </c:pt>
                <c:pt idx="77">
                  <c:v>0.16647796335927501</c:v>
                </c:pt>
                <c:pt idx="78">
                  <c:v>0.16667982212615251</c:v>
                </c:pt>
                <c:pt idx="79">
                  <c:v>0.16869483608328875</c:v>
                </c:pt>
                <c:pt idx="80">
                  <c:v>0.1584175265306475</c:v>
                </c:pt>
                <c:pt idx="81">
                  <c:v>0.15833982260106624</c:v>
                </c:pt>
                <c:pt idx="82">
                  <c:v>0.18723760348890123</c:v>
                </c:pt>
                <c:pt idx="83">
                  <c:v>0.20708787142884749</c:v>
                </c:pt>
                <c:pt idx="84">
                  <c:v>0.21660244280931373</c:v>
                </c:pt>
                <c:pt idx="85">
                  <c:v>0.22063418198752624</c:v>
                </c:pt>
                <c:pt idx="86">
                  <c:v>0.17305545933980249</c:v>
                </c:pt>
                <c:pt idx="87">
                  <c:v>0.17738028907650125</c:v>
                </c:pt>
                <c:pt idx="88">
                  <c:v>0.19829865250781875</c:v>
                </c:pt>
                <c:pt idx="89">
                  <c:v>0.19107012607275625</c:v>
                </c:pt>
                <c:pt idx="90">
                  <c:v>0.13372854083914001</c:v>
                </c:pt>
                <c:pt idx="91">
                  <c:v>0.15041864817361</c:v>
                </c:pt>
                <c:pt idx="92">
                  <c:v>0.1641024684019925</c:v>
                </c:pt>
                <c:pt idx="93">
                  <c:v>0.19167300467300125</c:v>
                </c:pt>
                <c:pt idx="94">
                  <c:v>0.19720003742210876</c:v>
                </c:pt>
                <c:pt idx="95">
                  <c:v>0.16113556997709874</c:v>
                </c:pt>
                <c:pt idx="96">
                  <c:v>0.1641942437228025</c:v>
                </c:pt>
                <c:pt idx="97">
                  <c:v>0.16610889221703373</c:v>
                </c:pt>
                <c:pt idx="98">
                  <c:v>0.19382770695985624</c:v>
                </c:pt>
                <c:pt idx="99">
                  <c:v>0.21482070843580625</c:v>
                </c:pt>
                <c:pt idx="100">
                  <c:v>0.1969495680593325</c:v>
                </c:pt>
                <c:pt idx="101">
                  <c:v>0.159563603810535</c:v>
                </c:pt>
                <c:pt idx="102">
                  <c:v>0.2020860049389325</c:v>
                </c:pt>
                <c:pt idx="103">
                  <c:v>0.21175828850619374</c:v>
                </c:pt>
                <c:pt idx="104">
                  <c:v>0.17835927218094624</c:v>
                </c:pt>
                <c:pt idx="105">
                  <c:v>0.18800191442071373</c:v>
                </c:pt>
                <c:pt idx="106">
                  <c:v>0.20208008098380625</c:v>
                </c:pt>
                <c:pt idx="107">
                  <c:v>0.16611697397326125</c:v>
                </c:pt>
                <c:pt idx="108">
                  <c:v>0.18764858458821002</c:v>
                </c:pt>
                <c:pt idx="109">
                  <c:v>0.19185754926626999</c:v>
                </c:pt>
                <c:pt idx="110">
                  <c:v>0.21444795860176499</c:v>
                </c:pt>
                <c:pt idx="111">
                  <c:v>0.19668867517572497</c:v>
                </c:pt>
                <c:pt idx="112">
                  <c:v>0.18235423423851499</c:v>
                </c:pt>
                <c:pt idx="113">
                  <c:v>0.19407973352374625</c:v>
                </c:pt>
                <c:pt idx="114">
                  <c:v>0.15623473212870626</c:v>
                </c:pt>
                <c:pt idx="115">
                  <c:v>0.14880990479897627</c:v>
                </c:pt>
                <c:pt idx="116">
                  <c:v>0.17273241759568</c:v>
                </c:pt>
                <c:pt idx="117">
                  <c:v>0.14426155989643749</c:v>
                </c:pt>
                <c:pt idx="118">
                  <c:v>0.16160487961786124</c:v>
                </c:pt>
                <c:pt idx="119">
                  <c:v>0.16776151130641001</c:v>
                </c:pt>
                <c:pt idx="120">
                  <c:v>0.15164368375765999</c:v>
                </c:pt>
                <c:pt idx="121">
                  <c:v>0.16984717465471</c:v>
                </c:pt>
                <c:pt idx="122">
                  <c:v>0.16804919914317124</c:v>
                </c:pt>
                <c:pt idx="123">
                  <c:v>0.17629642945243998</c:v>
                </c:pt>
                <c:pt idx="124">
                  <c:v>0.21439094550765875</c:v>
                </c:pt>
                <c:pt idx="125">
                  <c:v>0.19504528348697503</c:v>
                </c:pt>
                <c:pt idx="126">
                  <c:v>0.11742471348987225</c:v>
                </c:pt>
                <c:pt idx="127">
                  <c:v>0.14476146875681001</c:v>
                </c:pt>
                <c:pt idx="128">
                  <c:v>7.3852214082328255E-2</c:v>
                </c:pt>
                <c:pt idx="129">
                  <c:v>9.9129362992054132E-2</c:v>
                </c:pt>
                <c:pt idx="130">
                  <c:v>8.0412626044347998E-2</c:v>
                </c:pt>
                <c:pt idx="131">
                  <c:v>4.7822467487770505E-2</c:v>
                </c:pt>
                <c:pt idx="132">
                  <c:v>7.7360732659622622E-2</c:v>
                </c:pt>
                <c:pt idx="133">
                  <c:v>0.1027137373557945</c:v>
                </c:pt>
                <c:pt idx="134">
                  <c:v>0.10231981360810187</c:v>
                </c:pt>
                <c:pt idx="135">
                  <c:v>8.57862010117105E-2</c:v>
                </c:pt>
                <c:pt idx="136">
                  <c:v>0.12671764137786001</c:v>
                </c:pt>
                <c:pt idx="137">
                  <c:v>0.16960514352749623</c:v>
                </c:pt>
                <c:pt idx="138">
                  <c:v>0.16187942230427749</c:v>
                </c:pt>
                <c:pt idx="139">
                  <c:v>0.12264551387341088</c:v>
                </c:pt>
                <c:pt idx="140">
                  <c:v>7.0287774626895866E-2</c:v>
                </c:pt>
                <c:pt idx="141">
                  <c:v>6.436175725867975E-2</c:v>
                </c:pt>
                <c:pt idx="142">
                  <c:v>8.1926797624026992E-2</c:v>
                </c:pt>
                <c:pt idx="143">
                  <c:v>0.107592688784763</c:v>
                </c:pt>
                <c:pt idx="144">
                  <c:v>0.14625651902923875</c:v>
                </c:pt>
                <c:pt idx="145">
                  <c:v>0.12422615124709788</c:v>
                </c:pt>
                <c:pt idx="146">
                  <c:v>0.13223082498077499</c:v>
                </c:pt>
                <c:pt idx="147">
                  <c:v>7.2971597418188372E-2</c:v>
                </c:pt>
                <c:pt idx="148">
                  <c:v>1.9752248180416626E-2</c:v>
                </c:pt>
                <c:pt idx="149">
                  <c:v>4.1473886798295376E-2</c:v>
                </c:pt>
                <c:pt idx="150">
                  <c:v>9.1657687035690494E-2</c:v>
                </c:pt>
                <c:pt idx="151">
                  <c:v>8.7241431242410114E-2</c:v>
                </c:pt>
                <c:pt idx="152">
                  <c:v>0.12602730054921374</c:v>
                </c:pt>
                <c:pt idx="153">
                  <c:v>0.14573817754597002</c:v>
                </c:pt>
                <c:pt idx="154">
                  <c:v>0.18818399618105874</c:v>
                </c:pt>
                <c:pt idx="155">
                  <c:v>0.2136733178376875</c:v>
                </c:pt>
                <c:pt idx="156">
                  <c:v>0.24556083078440125</c:v>
                </c:pt>
                <c:pt idx="157">
                  <c:v>0.27873643862131375</c:v>
                </c:pt>
                <c:pt idx="158">
                  <c:v>0.27742321551429372</c:v>
                </c:pt>
                <c:pt idx="159">
                  <c:v>0.26880547015419126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0.33484449644203795</c:v>
                </c:pt>
                <c:pt idx="1">
                  <c:v>0.31492898948300024</c:v>
                </c:pt>
                <c:pt idx="2">
                  <c:v>0.29929842245781901</c:v>
                </c:pt>
                <c:pt idx="3">
                  <c:v>0.29480141592189824</c:v>
                </c:pt>
                <c:pt idx="4">
                  <c:v>0.28855975303068448</c:v>
                </c:pt>
                <c:pt idx="5">
                  <c:v>0.28586373200079823</c:v>
                </c:pt>
                <c:pt idx="6">
                  <c:v>0.28483035797526224</c:v>
                </c:pt>
                <c:pt idx="7">
                  <c:v>0.28030271350427549</c:v>
                </c:pt>
                <c:pt idx="8">
                  <c:v>0.29575926472037173</c:v>
                </c:pt>
                <c:pt idx="9">
                  <c:v>0.29807092944635849</c:v>
                </c:pt>
                <c:pt idx="10">
                  <c:v>0.29174896528102279</c:v>
                </c:pt>
                <c:pt idx="11">
                  <c:v>0.30593757578234476</c:v>
                </c:pt>
                <c:pt idx="12">
                  <c:v>0.31951830441202728</c:v>
                </c:pt>
                <c:pt idx="13">
                  <c:v>0.31384301886350774</c:v>
                </c:pt>
                <c:pt idx="14">
                  <c:v>0.31926657882032028</c:v>
                </c:pt>
                <c:pt idx="15">
                  <c:v>0.33462347601330372</c:v>
                </c:pt>
                <c:pt idx="16">
                  <c:v>0.36747094726968976</c:v>
                </c:pt>
                <c:pt idx="17">
                  <c:v>0.40092487735261423</c:v>
                </c:pt>
                <c:pt idx="18">
                  <c:v>0.41962380564287094</c:v>
                </c:pt>
                <c:pt idx="19">
                  <c:v>0.46211850686650879</c:v>
                </c:pt>
                <c:pt idx="20">
                  <c:v>0.48912939799614452</c:v>
                </c:pt>
                <c:pt idx="21">
                  <c:v>0.55167052833283647</c:v>
                </c:pt>
                <c:pt idx="22">
                  <c:v>0.60979757405291779</c:v>
                </c:pt>
                <c:pt idx="23">
                  <c:v>0.60692151235790925</c:v>
                </c:pt>
                <c:pt idx="24">
                  <c:v>0.67837812031216649</c:v>
                </c:pt>
                <c:pt idx="25">
                  <c:v>0.7249630242444195</c:v>
                </c:pt>
                <c:pt idx="26">
                  <c:v>0.74028918641246022</c:v>
                </c:pt>
                <c:pt idx="27">
                  <c:v>0.75</c:v>
                </c:pt>
                <c:pt idx="28">
                  <c:v>0.73211618062589778</c:v>
                </c:pt>
                <c:pt idx="29">
                  <c:v>0.71252298802223168</c:v>
                </c:pt>
                <c:pt idx="30">
                  <c:v>0.68689629932937379</c:v>
                </c:pt>
                <c:pt idx="31">
                  <c:v>0.65626817218863376</c:v>
                </c:pt>
                <c:pt idx="32">
                  <c:v>0.6386206886512642</c:v>
                </c:pt>
                <c:pt idx="33">
                  <c:v>0.60324560471051247</c:v>
                </c:pt>
                <c:pt idx="34">
                  <c:v>0.56198677084593607</c:v>
                </c:pt>
                <c:pt idx="35">
                  <c:v>0.53105866984363048</c:v>
                </c:pt>
                <c:pt idx="36">
                  <c:v>0.50553070319851645</c:v>
                </c:pt>
                <c:pt idx="37">
                  <c:v>0.45684382016072322</c:v>
                </c:pt>
                <c:pt idx="38">
                  <c:v>0.4142551268723228</c:v>
                </c:pt>
                <c:pt idx="39">
                  <c:v>0.38860071379586247</c:v>
                </c:pt>
                <c:pt idx="40">
                  <c:v>0.35983437315315603</c:v>
                </c:pt>
                <c:pt idx="41">
                  <c:v>0.33994988310445273</c:v>
                </c:pt>
                <c:pt idx="42">
                  <c:v>0.31961215206985272</c:v>
                </c:pt>
                <c:pt idx="43">
                  <c:v>0.30095795462909924</c:v>
                </c:pt>
                <c:pt idx="44">
                  <c:v>0.27545101672118849</c:v>
                </c:pt>
                <c:pt idx="45">
                  <c:v>0.25554764181427575</c:v>
                </c:pt>
                <c:pt idx="46">
                  <c:v>0.23947449052972503</c:v>
                </c:pt>
                <c:pt idx="47">
                  <c:v>0.21882461612257798</c:v>
                </c:pt>
                <c:pt idx="48">
                  <c:v>0.20539666585531502</c:v>
                </c:pt>
                <c:pt idx="49">
                  <c:v>0.19235109630148878</c:v>
                </c:pt>
                <c:pt idx="50">
                  <c:v>0.186789743797422</c:v>
                </c:pt>
                <c:pt idx="51">
                  <c:v>0.18174821898787274</c:v>
                </c:pt>
                <c:pt idx="52">
                  <c:v>0.17127362257232026</c:v>
                </c:pt>
                <c:pt idx="53">
                  <c:v>0.15737079415121699</c:v>
                </c:pt>
                <c:pt idx="54">
                  <c:v>0.16067996938699275</c:v>
                </c:pt>
                <c:pt idx="55">
                  <c:v>0.164727207357792</c:v>
                </c:pt>
                <c:pt idx="56">
                  <c:v>0.158911010257272</c:v>
                </c:pt>
                <c:pt idx="57">
                  <c:v>0.15173581019456023</c:v>
                </c:pt>
                <c:pt idx="58">
                  <c:v>0.135150391685361</c:v>
                </c:pt>
                <c:pt idx="59">
                  <c:v>0.13298775265777574</c:v>
                </c:pt>
                <c:pt idx="60">
                  <c:v>0.14262441641245652</c:v>
                </c:pt>
                <c:pt idx="61">
                  <c:v>0.13454001432365248</c:v>
                </c:pt>
                <c:pt idx="62">
                  <c:v>0.13967753966129026</c:v>
                </c:pt>
                <c:pt idx="63">
                  <c:v>0.13184832903759225</c:v>
                </c:pt>
                <c:pt idx="64">
                  <c:v>0.12355176131301526</c:v>
                </c:pt>
                <c:pt idx="65">
                  <c:v>0.12071575759357575</c:v>
                </c:pt>
                <c:pt idx="66">
                  <c:v>0.12348544633857675</c:v>
                </c:pt>
                <c:pt idx="67">
                  <c:v>0.1175223589402785</c:v>
                </c:pt>
                <c:pt idx="68">
                  <c:v>0.10583988882840376</c:v>
                </c:pt>
                <c:pt idx="69">
                  <c:v>0.10510423341026551</c:v>
                </c:pt>
                <c:pt idx="70">
                  <c:v>0.10489157005428525</c:v>
                </c:pt>
                <c:pt idx="71">
                  <c:v>9.2476118593883258E-2</c:v>
                </c:pt>
                <c:pt idx="72">
                  <c:v>0.11684240435960776</c:v>
                </c:pt>
                <c:pt idx="73">
                  <c:v>0.13000635315654224</c:v>
                </c:pt>
                <c:pt idx="74">
                  <c:v>0.1295599051679085</c:v>
                </c:pt>
                <c:pt idx="75">
                  <c:v>0.11459917567433775</c:v>
                </c:pt>
                <c:pt idx="76">
                  <c:v>9.8827326946156493E-2</c:v>
                </c:pt>
                <c:pt idx="77">
                  <c:v>9.9886778015565003E-2</c:v>
                </c:pt>
                <c:pt idx="78">
                  <c:v>0.1000078932756915</c:v>
                </c:pt>
                <c:pt idx="79">
                  <c:v>0.10121690164997324</c:v>
                </c:pt>
                <c:pt idx="80">
                  <c:v>9.5050515918388492E-2</c:v>
                </c:pt>
                <c:pt idx="81">
                  <c:v>9.5003893560639735E-2</c:v>
                </c:pt>
                <c:pt idx="82">
                  <c:v>0.11234256209334074</c:v>
                </c:pt>
                <c:pt idx="83">
                  <c:v>0.12425272285730848</c:v>
                </c:pt>
                <c:pt idx="84">
                  <c:v>0.12996146568558825</c:v>
                </c:pt>
                <c:pt idx="85">
                  <c:v>0.13238050919251573</c:v>
                </c:pt>
                <c:pt idx="86">
                  <c:v>0.1038332756038815</c:v>
                </c:pt>
                <c:pt idx="87">
                  <c:v>0.10642817344590075</c:v>
                </c:pt>
                <c:pt idx="88">
                  <c:v>0.11897919150469126</c:v>
                </c:pt>
                <c:pt idx="89">
                  <c:v>0.11464207564365375</c:v>
                </c:pt>
                <c:pt idx="90">
                  <c:v>8.0237124503483997E-2</c:v>
                </c:pt>
                <c:pt idx="91">
                  <c:v>9.0251188904166002E-2</c:v>
                </c:pt>
                <c:pt idx="92">
                  <c:v>9.8461481041195509E-2</c:v>
                </c:pt>
                <c:pt idx="93">
                  <c:v>0.11500380280380074</c:v>
                </c:pt>
                <c:pt idx="94">
                  <c:v>0.11832002245326526</c:v>
                </c:pt>
                <c:pt idx="95">
                  <c:v>9.6681341986259245E-2</c:v>
                </c:pt>
                <c:pt idx="96">
                  <c:v>9.8516546233681501E-2</c:v>
                </c:pt>
                <c:pt idx="97">
                  <c:v>9.9665335330220248E-2</c:v>
                </c:pt>
                <c:pt idx="98">
                  <c:v>0.11629662417591374</c:v>
                </c:pt>
                <c:pt idx="99">
                  <c:v>0.12889242506148374</c:v>
                </c:pt>
                <c:pt idx="100">
                  <c:v>0.1181697408355995</c:v>
                </c:pt>
                <c:pt idx="101">
                  <c:v>9.573816228632101E-2</c:v>
                </c:pt>
                <c:pt idx="102">
                  <c:v>0.12125160296335949</c:v>
                </c:pt>
                <c:pt idx="103">
                  <c:v>0.12705497310371625</c:v>
                </c:pt>
                <c:pt idx="104">
                  <c:v>0.10701556330856773</c:v>
                </c:pt>
                <c:pt idx="105">
                  <c:v>0.11280114865242824</c:v>
                </c:pt>
                <c:pt idx="106">
                  <c:v>0.12124804859028376</c:v>
                </c:pt>
                <c:pt idx="107">
                  <c:v>9.967018438395675E-2</c:v>
                </c:pt>
                <c:pt idx="108">
                  <c:v>0.112589150752926</c:v>
                </c:pt>
                <c:pt idx="109">
                  <c:v>0.11511452955976201</c:v>
                </c:pt>
                <c:pt idx="110">
                  <c:v>0.12866877516105898</c:v>
                </c:pt>
                <c:pt idx="111">
                  <c:v>0.11801320510543499</c:v>
                </c:pt>
                <c:pt idx="112">
                  <c:v>0.109412540543109</c:v>
                </c:pt>
                <c:pt idx="113">
                  <c:v>0.11644784011424775</c:v>
                </c:pt>
                <c:pt idx="114">
                  <c:v>9.374083927722375E-2</c:v>
                </c:pt>
                <c:pt idx="115">
                  <c:v>8.9285942879385752E-2</c:v>
                </c:pt>
                <c:pt idx="116">
                  <c:v>0.103639450557408</c:v>
                </c:pt>
                <c:pt idx="117">
                  <c:v>8.6556935937862498E-2</c:v>
                </c:pt>
                <c:pt idx="118">
                  <c:v>9.6962927770716745E-2</c:v>
                </c:pt>
                <c:pt idx="119">
                  <c:v>0.10065690678384601</c:v>
                </c:pt>
                <c:pt idx="120">
                  <c:v>9.0986210254595995E-2</c:v>
                </c:pt>
                <c:pt idx="121">
                  <c:v>0.10190830479282599</c:v>
                </c:pt>
                <c:pt idx="122">
                  <c:v>0.10082951948590274</c:v>
                </c:pt>
                <c:pt idx="123">
                  <c:v>0.105777857671464</c:v>
                </c:pt>
                <c:pt idx="124">
                  <c:v>0.12863456730459527</c:v>
                </c:pt>
                <c:pt idx="125">
                  <c:v>0.11702717009218501</c:v>
                </c:pt>
                <c:pt idx="126">
                  <c:v>7.0454828093923352E-2</c:v>
                </c:pt>
                <c:pt idx="127">
                  <c:v>8.6856881254085999E-2</c:v>
                </c:pt>
                <c:pt idx="128">
                  <c:v>4.4311328449396947E-2</c:v>
                </c:pt>
                <c:pt idx="129">
                  <c:v>5.9477617795232474E-2</c:v>
                </c:pt>
                <c:pt idx="130">
                  <c:v>4.8247575626608794E-2</c:v>
                </c:pt>
                <c:pt idx="131">
                  <c:v>2.86934804926623E-2</c:v>
                </c:pt>
                <c:pt idx="132">
                  <c:v>4.6416439595773573E-2</c:v>
                </c:pt>
                <c:pt idx="133">
                  <c:v>6.1628242413476697E-2</c:v>
                </c:pt>
                <c:pt idx="134">
                  <c:v>6.1391888164861116E-2</c:v>
                </c:pt>
                <c:pt idx="135">
                  <c:v>5.1471720607026296E-2</c:v>
                </c:pt>
                <c:pt idx="136">
                  <c:v>7.6030584826715999E-2</c:v>
                </c:pt>
                <c:pt idx="137">
                  <c:v>0.10176308611649774</c:v>
                </c:pt>
                <c:pt idx="138">
                  <c:v>9.7127653382566501E-2</c:v>
                </c:pt>
                <c:pt idx="139">
                  <c:v>7.358730832404653E-2</c:v>
                </c:pt>
                <c:pt idx="140">
                  <c:v>4.2172664776137521E-2</c:v>
                </c:pt>
                <c:pt idx="141">
                  <c:v>3.8617054355207847E-2</c:v>
                </c:pt>
                <c:pt idx="142">
                  <c:v>4.9156078574416201E-2</c:v>
                </c:pt>
                <c:pt idx="143">
                  <c:v>6.4555613270857792E-2</c:v>
                </c:pt>
                <c:pt idx="144">
                  <c:v>8.775391141754324E-2</c:v>
                </c:pt>
                <c:pt idx="145">
                  <c:v>7.4535690748258721E-2</c:v>
                </c:pt>
                <c:pt idx="146">
                  <c:v>7.9338494988465E-2</c:v>
                </c:pt>
                <c:pt idx="147">
                  <c:v>4.3782958450913026E-2</c:v>
                </c:pt>
                <c:pt idx="148">
                  <c:v>1.1851348908249975E-2</c:v>
                </c:pt>
                <c:pt idx="149">
                  <c:v>2.4884332078977223E-2</c:v>
                </c:pt>
                <c:pt idx="150">
                  <c:v>5.4994612221414302E-2</c:v>
                </c:pt>
                <c:pt idx="151">
                  <c:v>5.2344858745446074E-2</c:v>
                </c:pt>
                <c:pt idx="152">
                  <c:v>7.5616380329528249E-2</c:v>
                </c:pt>
                <c:pt idx="153">
                  <c:v>8.7442906527582007E-2</c:v>
                </c:pt>
                <c:pt idx="154">
                  <c:v>0.11291039770863526</c:v>
                </c:pt>
                <c:pt idx="155">
                  <c:v>0.12820399070261251</c:v>
                </c:pt>
                <c:pt idx="156">
                  <c:v>0.14733649847064076</c:v>
                </c:pt>
                <c:pt idx="157">
                  <c:v>0.16724186317278825</c:v>
                </c:pt>
                <c:pt idx="158">
                  <c:v>0.16645392930857625</c:v>
                </c:pt>
                <c:pt idx="159">
                  <c:v>0.16128328209251475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0.62624389999999996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0.57853580074758204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0.72316975093447755</v>
      </c>
      <c r="I6" s="6">
        <f>C6-(C6*25%)</f>
        <v>0.43390185056068653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0.57853580074758204</v>
      </c>
      <c r="M6" s="6" cm="1">
        <f t="array" ref="M6">C6*((MAX($C$37:$C$116/MAX($C$117:$C$196))))</f>
        <v>2.5944571671770649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0.72316975093447755</v>
      </c>
      <c r="S6" s="6">
        <f>L6-(L6*25%)</f>
        <v>0.43390185056068653</v>
      </c>
      <c r="T6" s="6">
        <f>M6+(M6*25%)</f>
        <v>3.2430714589713312</v>
      </c>
      <c r="U6" s="6">
        <f>M6-(M6*25%)</f>
        <v>1.9458428753827985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0.59893357202290398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0.59881977191301705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0.598657157545468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0.57920100731096702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0.58817506311459999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0.60071089858286597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0.61308303058096902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0.609832006928268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0.60242603201700895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0.60371781711386296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0.59047099870597197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0.58625847639205197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0.58380620340990896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0.58430478255358498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0.58694021713237898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0.58679408973661396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0.60092147893297498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0.595617646121261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0.58695098188267503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0.59657161141553405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0.60543582345675495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0.75679477932094374</v>
      </c>
      <c r="I27" s="4">
        <f>C27-(C27*25%)</f>
        <v>0.45407686759256621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0.98961087551380345</v>
      </c>
      <c r="M27" s="4">
        <f>C27*(1/$AI$41)</f>
        <v>0.60543582345675495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1.2370135943922542</v>
      </c>
      <c r="S27" s="4">
        <f>L27-(L27*25%)</f>
        <v>0.74220815663535256</v>
      </c>
      <c r="T27" s="4">
        <f>M27+(M27*25%)</f>
        <v>0.75679477932094374</v>
      </c>
      <c r="U27" s="4">
        <f>M27-(M27*25%)</f>
        <v>0.45407686759256621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0.61179180467516003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0.61179180467516003</v>
      </c>
      <c r="G28" s="47">
        <f t="shared" ref="G28:G46" si="6">IF(C28=MAX($C$27:$C$46),A28,NA())</f>
        <v>212</v>
      </c>
      <c r="H28" s="4">
        <f t="shared" ref="H28:H91" si="7">C28+(C28*25%)</f>
        <v>0.76473975584395004</v>
      </c>
      <c r="I28" s="4">
        <f t="shared" ref="I28:I91" si="8">C28-(C28*25%)</f>
        <v>0.45884385350637003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0.61179180467516003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0.76473975584395004</v>
      </c>
      <c r="U28" s="4">
        <f t="shared" ref="U28:U36" si="20">M28-(M28*25%)</f>
        <v>0.45884385350637003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0.60050102333234101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0.75062627916542624</v>
      </c>
      <c r="I29" s="4">
        <f t="shared" si="8"/>
        <v>0.45037576749925579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0.98154473260913655</v>
      </c>
      <c r="M29" s="4">
        <f t="shared" si="12"/>
        <v>0.60050102333234101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1.2269309157614208</v>
      </c>
      <c r="S29" s="4">
        <f t="shared" si="18"/>
        <v>0.73615854945685244</v>
      </c>
      <c r="T29" s="4">
        <f t="shared" si="19"/>
        <v>0.75062627916542624</v>
      </c>
      <c r="U29" s="4">
        <f t="shared" si="20"/>
        <v>0.45037576749925579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0.59348090078564697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0.74185112598205871</v>
      </c>
      <c r="I30" s="4">
        <f t="shared" si="8"/>
        <v>0.44511067558923523</v>
      </c>
      <c r="J30" s="4">
        <f t="shared" si="9"/>
        <v>1</v>
      </c>
      <c r="K30" s="4">
        <f t="shared" si="10"/>
        <v>0.48017770065202803</v>
      </c>
      <c r="L30" s="4">
        <f t="shared" si="11"/>
        <v>0.97007004057657242</v>
      </c>
      <c r="M30" s="4">
        <f t="shared" si="12"/>
        <v>0.59348090078564697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1.2125875507207156</v>
      </c>
      <c r="S30" s="4">
        <f t="shared" si="18"/>
        <v>0.72755253043242929</v>
      </c>
      <c r="T30" s="4">
        <f t="shared" si="19"/>
        <v>0.74185112598205871</v>
      </c>
      <c r="U30" s="4">
        <f t="shared" si="20"/>
        <v>0.44511067558923523</v>
      </c>
      <c r="V30" s="13">
        <f t="shared" si="21"/>
        <v>212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0.58745177760079603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0.73431472200099501</v>
      </c>
      <c r="I31" s="4">
        <f t="shared" si="8"/>
        <v>0.44058883320059705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0.96021517959481706</v>
      </c>
      <c r="M31" s="4">
        <f t="shared" si="12"/>
        <v>0.58745177760079603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1.2002689744935213</v>
      </c>
      <c r="S31" s="4">
        <f t="shared" si="18"/>
        <v>0.72016138469611279</v>
      </c>
      <c r="T31" s="4">
        <f t="shared" si="19"/>
        <v>0.73431472200099501</v>
      </c>
      <c r="U31" s="4">
        <f t="shared" si="20"/>
        <v>0.44058883320059705</v>
      </c>
      <c r="V31" s="13">
        <f t="shared" si="21"/>
        <v>212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0.58420036038357903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0.73025045047947379</v>
      </c>
      <c r="I32" s="4">
        <f t="shared" si="8"/>
        <v>0.43815027028768427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0.95490059840498998</v>
      </c>
      <c r="M32" s="4">
        <f t="shared" si="12"/>
        <v>0.58420036038357903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1.1936257480062376</v>
      </c>
      <c r="S32" s="4">
        <f t="shared" si="18"/>
        <v>0.71617544880374251</v>
      </c>
      <c r="T32" s="4">
        <f t="shared" si="19"/>
        <v>0.73025045047947379</v>
      </c>
      <c r="U32" s="4">
        <f t="shared" si="20"/>
        <v>0.43815027028768427</v>
      </c>
      <c r="V32" s="13">
        <f t="shared" si="21"/>
        <v>212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0.54890727067941003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0.68613408834926259</v>
      </c>
      <c r="I33" s="4">
        <f t="shared" si="8"/>
        <v>0.41168045300955752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0.89721252636076176</v>
      </c>
      <c r="M33" s="4">
        <f t="shared" si="12"/>
        <v>0.54890727067941003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1.1215156579509522</v>
      </c>
      <c r="S33" s="4">
        <f t="shared" si="18"/>
        <v>0.67290939477057132</v>
      </c>
      <c r="T33" s="4">
        <f t="shared" si="19"/>
        <v>0.68613408834926259</v>
      </c>
      <c r="U33" s="4">
        <f t="shared" si="20"/>
        <v>0.41168045300955752</v>
      </c>
      <c r="V33" s="13">
        <f t="shared" si="21"/>
        <v>212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0.53006000541616505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0.66257500677020631</v>
      </c>
      <c r="I34" s="4">
        <f t="shared" si="8"/>
        <v>0.39754500406212379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0.86640586121876595</v>
      </c>
      <c r="M34" s="4">
        <f t="shared" si="12"/>
        <v>0.53006000541616505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1.0830073265234574</v>
      </c>
      <c r="S34" s="4">
        <f t="shared" si="18"/>
        <v>0.64980439591407446</v>
      </c>
      <c r="T34" s="4">
        <f t="shared" si="19"/>
        <v>0.66257500677020631</v>
      </c>
      <c r="U34" s="4">
        <f t="shared" si="20"/>
        <v>0.39754500406212379</v>
      </c>
      <c r="V34" s="13">
        <f t="shared" si="21"/>
        <v>212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0.50972762664849702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0.63715953331062125</v>
      </c>
      <c r="I35" s="4">
        <f t="shared" si="8"/>
        <v>0.3822957199863728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0.83317171422252789</v>
      </c>
      <c r="M35" s="4">
        <f t="shared" si="12"/>
        <v>0.50972762664849702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1.04146464277816</v>
      </c>
      <c r="S35" s="4">
        <f t="shared" si="18"/>
        <v>0.62487878566689592</v>
      </c>
      <c r="T35" s="4">
        <f t="shared" si="19"/>
        <v>0.63715953331062125</v>
      </c>
      <c r="U35" s="4">
        <f t="shared" si="20"/>
        <v>0.3822957199863728</v>
      </c>
      <c r="V35" s="13">
        <f t="shared" si="21"/>
        <v>212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0.48888980516464697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0.61111225645580869</v>
      </c>
      <c r="I36" s="4">
        <f t="shared" si="8"/>
        <v>0.36666735387348526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0.79911139938239339</v>
      </c>
      <c r="M36" s="4">
        <f t="shared" si="12"/>
        <v>0.48888980516464697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0.99888924922799172</v>
      </c>
      <c r="S36" s="4">
        <f t="shared" si="18"/>
        <v>0.59933354953679507</v>
      </c>
      <c r="T36" s="4">
        <f t="shared" si="19"/>
        <v>0.61111225645580869</v>
      </c>
      <c r="U36" s="4">
        <f t="shared" si="20"/>
        <v>0.36666735387348526</v>
      </c>
      <c r="V36" s="13">
        <f t="shared" si="21"/>
        <v>212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0.44645932858938397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0.55807416073673</v>
      </c>
      <c r="I37" s="4">
        <f t="shared" si="8"/>
        <v>0.33484449644203795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0.72975696172726312</v>
      </c>
      <c r="M37" s="4">
        <f t="shared" si="12"/>
        <v>0.44645932858938397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0.91219620215907893</v>
      </c>
      <c r="S37" s="4">
        <f>L37-(L37*25%)</f>
        <v>0.54731772129544731</v>
      </c>
      <c r="T37" s="4">
        <f>M37+(M37*25%)</f>
        <v>0.55807416073673</v>
      </c>
      <c r="U37" s="4">
        <f>M37-(M37*25%)</f>
        <v>0.33484449644203795</v>
      </c>
      <c r="V37" s="13">
        <f t="shared" si="21"/>
        <v>212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0.41990531931066699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0.52488164913833368</v>
      </c>
      <c r="I38" s="4">
        <f t="shared" si="8"/>
        <v>0.31492898948300024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0.68635329225049357</v>
      </c>
      <c r="M38" s="4">
        <f t="shared" si="12"/>
        <v>0.41990531931066699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0.85794161531311697</v>
      </c>
      <c r="S38" s="4">
        <f t="shared" ref="S38:S101" si="27">L38-(L38*25%)</f>
        <v>0.51476496918787018</v>
      </c>
      <c r="T38" s="4">
        <f t="shared" ref="T38:T101" si="28">M38+(M38*25%)</f>
        <v>0.52488164913833368</v>
      </c>
      <c r="U38" s="4">
        <f t="shared" ref="U38:U101" si="29">M38-(M38*25%)</f>
        <v>0.31492898948300024</v>
      </c>
      <c r="V38" s="13">
        <f t="shared" si="21"/>
        <v>212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0.399064563277092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0.49883070409636499</v>
      </c>
      <c r="I39" s="4">
        <f t="shared" si="8"/>
        <v>0.29929842245781901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0.65228818076270456</v>
      </c>
      <c r="M39" s="4">
        <f t="shared" si="12"/>
        <v>0.399064563277092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0.81536022595338076</v>
      </c>
      <c r="S39" s="4">
        <f t="shared" si="27"/>
        <v>0.48921613557202842</v>
      </c>
      <c r="T39" s="4">
        <f t="shared" si="28"/>
        <v>0.49883070409636499</v>
      </c>
      <c r="U39" s="4">
        <f t="shared" si="29"/>
        <v>0.29929842245781901</v>
      </c>
      <c r="V39" s="13">
        <f t="shared" si="21"/>
        <v>212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0.39306855456253098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0.49133569320316373</v>
      </c>
      <c r="I40" s="4">
        <f t="shared" si="8"/>
        <v>0.29480141592189824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0.64248744680592218</v>
      </c>
      <c r="M40" s="4">
        <f t="shared" si="12"/>
        <v>0.39306855456253098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0.8031093085074027</v>
      </c>
      <c r="S40" s="4">
        <f t="shared" si="27"/>
        <v>0.48186558510444166</v>
      </c>
      <c r="T40" s="4">
        <f t="shared" si="28"/>
        <v>0.49133569320316373</v>
      </c>
      <c r="U40" s="4">
        <f t="shared" si="29"/>
        <v>0.29480141592189824</v>
      </c>
      <c r="V40" s="13">
        <f t="shared" si="21"/>
        <v>212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0.38474633737424602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0.48093292171780755</v>
      </c>
      <c r="I41" s="4">
        <f t="shared" si="8"/>
        <v>0.28855975303068448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0.62888442511669929</v>
      </c>
      <c r="M41" s="4">
        <f t="shared" si="12"/>
        <v>0.38474633737424602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0.78610553139587414</v>
      </c>
      <c r="S41" s="4">
        <f t="shared" si="27"/>
        <v>0.47166331883752444</v>
      </c>
      <c r="T41" s="4">
        <f t="shared" si="28"/>
        <v>0.48093292171780755</v>
      </c>
      <c r="U41" s="4">
        <f t="shared" si="29"/>
        <v>0.28855975303068448</v>
      </c>
      <c r="V41" s="13">
        <f t="shared" si="21"/>
        <v>212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0.61179180467516003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0.38115164266773099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0.47643955333466376</v>
      </c>
      <c r="I42" s="4">
        <f t="shared" si="8"/>
        <v>0.28586373200079823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0.62300874211629742</v>
      </c>
      <c r="M42" s="4">
        <f t="shared" si="12"/>
        <v>0.38115164266773099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0.77876092764537175</v>
      </c>
      <c r="S42" s="4">
        <f t="shared" si="27"/>
        <v>0.46725655658722309</v>
      </c>
      <c r="T42" s="4">
        <f t="shared" si="28"/>
        <v>0.47643955333466376</v>
      </c>
      <c r="U42" s="4">
        <f t="shared" si="29"/>
        <v>0.28586373200079823</v>
      </c>
      <c r="V42" s="13">
        <f t="shared" si="21"/>
        <v>212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0.37977381063368298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0.47471726329210373</v>
      </c>
      <c r="I43" s="4">
        <f t="shared" si="8"/>
        <v>0.28483035797526224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0.62075661643641922</v>
      </c>
      <c r="M43" s="4">
        <f t="shared" si="12"/>
        <v>0.37977381063368298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0.77594577054552405</v>
      </c>
      <c r="S43" s="4">
        <f t="shared" si="27"/>
        <v>0.46556746232731439</v>
      </c>
      <c r="T43" s="4">
        <f t="shared" si="28"/>
        <v>0.47471726329210373</v>
      </c>
      <c r="U43" s="4">
        <f t="shared" si="29"/>
        <v>0.28483035797526224</v>
      </c>
      <c r="V43" s="13">
        <f t="shared" si="21"/>
        <v>212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0.37373695133903401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0.46717118917379252</v>
      </c>
      <c r="I44" s="4">
        <f t="shared" si="8"/>
        <v>0.28030271350427549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0.61088911045069527</v>
      </c>
      <c r="M44" s="4">
        <f t="shared" si="12"/>
        <v>0.37373695133903401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0.76361138806336903</v>
      </c>
      <c r="S44" s="4">
        <f t="shared" si="27"/>
        <v>0.45816683283802145</v>
      </c>
      <c r="T44" s="4">
        <f t="shared" si="28"/>
        <v>0.46717118917379252</v>
      </c>
      <c r="U44" s="4">
        <f t="shared" si="29"/>
        <v>0.28030271350427549</v>
      </c>
      <c r="V44" s="13">
        <f t="shared" si="21"/>
        <v>212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0.39434568629382899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0.49293210786728625</v>
      </c>
      <c r="I45" s="4">
        <f t="shared" si="8"/>
        <v>0.29575926472037173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0.64457497351278303</v>
      </c>
      <c r="M45" s="4">
        <f t="shared" si="12"/>
        <v>0.39434568629382899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0.80571871689097874</v>
      </c>
      <c r="S45" s="4">
        <f t="shared" si="27"/>
        <v>0.48343123013458728</v>
      </c>
      <c r="T45" s="4">
        <f t="shared" si="28"/>
        <v>0.49293210786728625</v>
      </c>
      <c r="U45" s="4">
        <f t="shared" si="29"/>
        <v>0.29575926472037173</v>
      </c>
      <c r="V45" s="13">
        <f t="shared" si="21"/>
        <v>212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0.39742790592847799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0.49678488241059748</v>
      </c>
      <c r="I46" s="4">
        <f t="shared" si="8"/>
        <v>0.29807092944635849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0.64961299398166716</v>
      </c>
      <c r="M46" s="4">
        <f t="shared" si="12"/>
        <v>0.39742790592847799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0.81201624247708393</v>
      </c>
      <c r="S46" s="4">
        <f t="shared" si="27"/>
        <v>0.4872097454862504</v>
      </c>
      <c r="T46" s="4">
        <f t="shared" si="28"/>
        <v>0.49678488241059748</v>
      </c>
      <c r="U46" s="4">
        <f t="shared" si="29"/>
        <v>0.29807092944635849</v>
      </c>
      <c r="V46" s="13">
        <f t="shared" si="21"/>
        <v>212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0.38899862037469701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0.48624827546837124</v>
      </c>
      <c r="I47" s="4">
        <f t="shared" si="8"/>
        <v>0.29174896528102279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0.63583496444716459</v>
      </c>
      <c r="M47" s="4">
        <f t="shared" si="12"/>
        <v>0.38899862037469701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0.79479370555895579</v>
      </c>
      <c r="S47" s="4">
        <f>L47-(L47*25%)</f>
        <v>0.47687622333537344</v>
      </c>
      <c r="T47" s="4">
        <f>M47+(M47*25%)</f>
        <v>0.48624827546837124</v>
      </c>
      <c r="U47" s="4">
        <f t="shared" si="29"/>
        <v>0.29174896528102279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0.40791676770979302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0.50989595963724121</v>
      </c>
      <c r="I48" s="4">
        <f t="shared" si="8"/>
        <v>0.30593757578234476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0.66675748938216406</v>
      </c>
      <c r="M48" s="4">
        <f t="shared" si="12"/>
        <v>0.40791676770979302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0.8334468617277051</v>
      </c>
      <c r="S48" s="4">
        <f t="shared" si="27"/>
        <v>0.50006811703662302</v>
      </c>
      <c r="T48" s="4">
        <f t="shared" si="28"/>
        <v>0.50989595963724121</v>
      </c>
      <c r="U48" s="4">
        <f t="shared" si="29"/>
        <v>0.30593757578234476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0.42602440588270302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0.53253050735337881</v>
      </c>
      <c r="I49" s="4">
        <f t="shared" si="8"/>
        <v>0.31951830441202728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0.69635520225529501</v>
      </c>
      <c r="M49" s="4">
        <f t="shared" si="12"/>
        <v>0.42602440588270302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0.87044400281911871</v>
      </c>
      <c r="S49" s="4">
        <f t="shared" si="27"/>
        <v>0.52226640169147132</v>
      </c>
      <c r="T49" s="4">
        <f t="shared" si="28"/>
        <v>0.53253050735337881</v>
      </c>
      <c r="U49" s="4">
        <f t="shared" si="29"/>
        <v>0.31951830441202728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0.41845735848467702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0.52307169810584631</v>
      </c>
      <c r="I50" s="4">
        <f t="shared" si="8"/>
        <v>0.31384301886350774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0.68398653804599951</v>
      </c>
      <c r="M50" s="4">
        <f t="shared" si="12"/>
        <v>0.41845735848467702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0.85498317255749945</v>
      </c>
      <c r="S50" s="4">
        <f t="shared" si="27"/>
        <v>0.51298990353449958</v>
      </c>
      <c r="T50" s="4">
        <f t="shared" si="28"/>
        <v>0.52307169810584631</v>
      </c>
      <c r="U50" s="4">
        <f t="shared" si="29"/>
        <v>0.31384301886350774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0.42568877176042702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0.53211096470053376</v>
      </c>
      <c r="I51" s="4">
        <f t="shared" si="8"/>
        <v>0.31926657882032028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0.69580659385663535</v>
      </c>
      <c r="M51" s="4">
        <f t="shared" si="12"/>
        <v>0.42568877176042702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0.86975824232079413</v>
      </c>
      <c r="S51" s="4">
        <f t="shared" si="27"/>
        <v>0.52185494539247657</v>
      </c>
      <c r="T51" s="4">
        <f t="shared" si="28"/>
        <v>0.53211096470053376</v>
      </c>
      <c r="U51" s="4">
        <f t="shared" si="29"/>
        <v>0.31926657882032028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0.44616463468440498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0.55770579335550619</v>
      </c>
      <c r="I52" s="4">
        <f t="shared" si="8"/>
        <v>0.33462347601330372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0.72927527187341579</v>
      </c>
      <c r="M52" s="4">
        <f t="shared" si="12"/>
        <v>0.44616463468440498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0.91159408984176971</v>
      </c>
      <c r="S52" s="4">
        <f t="shared" si="27"/>
        <v>0.54695645390506187</v>
      </c>
      <c r="T52" s="4">
        <f t="shared" si="28"/>
        <v>0.55770579335550619</v>
      </c>
      <c r="U52" s="4">
        <f t="shared" si="29"/>
        <v>0.33462347601330372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0.48996126302625298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0.6124515787828162</v>
      </c>
      <c r="I53" s="4">
        <f t="shared" si="8"/>
        <v>0.36747094726968976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0.80086274330922957</v>
      </c>
      <c r="M53" s="4">
        <f t="shared" si="12"/>
        <v>0.48996126302625298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1.0010784291365369</v>
      </c>
      <c r="S53" s="4">
        <f t="shared" si="27"/>
        <v>0.60064705748192215</v>
      </c>
      <c r="T53" s="4">
        <f t="shared" si="28"/>
        <v>0.6124515787828162</v>
      </c>
      <c r="U53" s="4">
        <f t="shared" si="29"/>
        <v>0.36747094726968976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0.53456650313681897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0.66820812892102377</v>
      </c>
      <c r="I54" s="4">
        <f t="shared" si="8"/>
        <v>0.40092487735261423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0.87377192543573712</v>
      </c>
      <c r="M54" s="4">
        <f t="shared" si="12"/>
        <v>0.53456650313681897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1.0922149067946714</v>
      </c>
      <c r="S54" s="4">
        <f t="shared" si="27"/>
        <v>0.65532894407680287</v>
      </c>
      <c r="T54" s="4">
        <f t="shared" si="28"/>
        <v>0.66820812892102377</v>
      </c>
      <c r="U54" s="4">
        <f t="shared" si="29"/>
        <v>0.40092487735261423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0.55949840752382796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0.69937300940478497</v>
      </c>
      <c r="I55" s="4">
        <f t="shared" si="8"/>
        <v>0.41962380564287094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0.91452419474775737</v>
      </c>
      <c r="M55" s="4">
        <f t="shared" si="12"/>
        <v>0.55949840752382796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1.1431552434346968</v>
      </c>
      <c r="S55" s="4">
        <f t="shared" si="27"/>
        <v>0.68589314606081797</v>
      </c>
      <c r="T55" s="4">
        <f t="shared" si="28"/>
        <v>0.69937300940478497</v>
      </c>
      <c r="U55" s="4">
        <f t="shared" si="29"/>
        <v>0.41962380564287094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0.61615800915534502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0.77019751144418125</v>
      </c>
      <c r="I56" s="4">
        <f t="shared" si="8"/>
        <v>0.46211850686650879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1.0071367488855187</v>
      </c>
      <c r="M56" s="4">
        <f t="shared" si="12"/>
        <v>0.61615800915534502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1.2589209361068985</v>
      </c>
      <c r="S56" s="4">
        <f t="shared" si="27"/>
        <v>0.755352561664139</v>
      </c>
      <c r="T56" s="4">
        <f t="shared" si="28"/>
        <v>0.77019751144418125</v>
      </c>
      <c r="U56" s="4">
        <f t="shared" si="29"/>
        <v>0.46211850686650879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0.65217253066152603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0.81521566332690754</v>
      </c>
      <c r="I57" s="4">
        <f t="shared" si="8"/>
        <v>0.48912939799614452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1.0660040322178013</v>
      </c>
      <c r="M57" s="4">
        <f t="shared" si="12"/>
        <v>0.65217253066152603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1.3325050402722516</v>
      </c>
      <c r="S57" s="4">
        <f t="shared" si="27"/>
        <v>0.79950302416335095</v>
      </c>
      <c r="T57" s="4">
        <f t="shared" si="28"/>
        <v>0.81521566332690754</v>
      </c>
      <c r="U57" s="4">
        <f t="shared" si="29"/>
        <v>0.48912939799614452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0.73556070444378197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0.91945088055472746</v>
      </c>
      <c r="I58" s="4">
        <f t="shared" si="8"/>
        <v>0.55167052833283647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1.2023055863494918</v>
      </c>
      <c r="M58" s="4">
        <f t="shared" si="12"/>
        <v>0.73556070444378197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1.5028819829368647</v>
      </c>
      <c r="S58" s="4">
        <f t="shared" si="27"/>
        <v>0.90172918976211891</v>
      </c>
      <c r="T58" s="4">
        <f t="shared" si="28"/>
        <v>0.91945088055472746</v>
      </c>
      <c r="U58" s="4">
        <f t="shared" si="29"/>
        <v>0.55167052833283647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0.81306343207055698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1.0163292900881962</v>
      </c>
      <c r="I59" s="4">
        <f t="shared" si="8"/>
        <v>0.60979757405291779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1.3289871257792758</v>
      </c>
      <c r="M59" s="4">
        <f t="shared" si="12"/>
        <v>0.81306343207055698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1.6612339072240947</v>
      </c>
      <c r="S59" s="4">
        <f t="shared" si="27"/>
        <v>0.99674034433445691</v>
      </c>
      <c r="T59" s="4">
        <f t="shared" si="28"/>
        <v>1.0163292900881962</v>
      </c>
      <c r="U59" s="4">
        <f t="shared" si="29"/>
        <v>0.60979757405291779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0.80922868314387897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1.0115358539298487</v>
      </c>
      <c r="I60" s="4">
        <f t="shared" si="8"/>
        <v>0.60692151235790925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1.3227190638383117</v>
      </c>
      <c r="M60" s="4">
        <f t="shared" si="12"/>
        <v>0.80922868314387897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1.6533988297978897</v>
      </c>
      <c r="S60" s="4">
        <f t="shared" si="27"/>
        <v>0.99203929787873379</v>
      </c>
      <c r="T60" s="4">
        <f t="shared" si="28"/>
        <v>1.0115358539298487</v>
      </c>
      <c r="U60" s="4">
        <f t="shared" si="29"/>
        <v>0.60692151235790925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0.90450416041622195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1.1306302005202775</v>
      </c>
      <c r="I61" s="4">
        <f t="shared" si="8"/>
        <v>0.67837812031216649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1.4784509264495329</v>
      </c>
      <c r="M61" s="4">
        <f t="shared" si="12"/>
        <v>0.90450416041622195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1.8480636580619161</v>
      </c>
      <c r="S61" s="4">
        <f t="shared" si="27"/>
        <v>1.1088381948371497</v>
      </c>
      <c r="T61" s="4">
        <f t="shared" si="28"/>
        <v>1.1306302005202775</v>
      </c>
      <c r="U61" s="4">
        <f t="shared" si="29"/>
        <v>0.67837812031216649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0.96661736565922596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1.2082717070740325</v>
      </c>
      <c r="I62" s="4">
        <f t="shared" si="8"/>
        <v>0.7249630242444195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1.5799776300901347</v>
      </c>
      <c r="M62" s="4">
        <f t="shared" si="12"/>
        <v>0.96661736565922596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1.9749720376126683</v>
      </c>
      <c r="S62" s="4">
        <f t="shared" si="27"/>
        <v>1.1849832225676011</v>
      </c>
      <c r="T62" s="4">
        <f t="shared" si="28"/>
        <v>1.2082717070740325</v>
      </c>
      <c r="U62" s="4">
        <f t="shared" si="29"/>
        <v>0.7249630242444195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0.987052248549947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1.2338153106874337</v>
      </c>
      <c r="I63" s="4">
        <f t="shared" si="8"/>
        <v>0.74028918641246022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1.6133793244812051</v>
      </c>
      <c r="M63" s="4">
        <f t="shared" si="12"/>
        <v>0.987052248549947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2.0167241556015063</v>
      </c>
      <c r="S63" s="4">
        <f t="shared" si="27"/>
        <v>1.210034493360904</v>
      </c>
      <c r="T63" s="4">
        <f t="shared" si="28"/>
        <v>1.2338153106874337</v>
      </c>
      <c r="U63" s="4">
        <f t="shared" si="29"/>
        <v>0.74028918641246022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1.6345429807301275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2.0431787259126595</v>
      </c>
      <c r="S64" s="4">
        <f t="shared" si="27"/>
        <v>1.2259072355475955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0.97615490750119704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1.2201936343764963</v>
      </c>
      <c r="I65" s="4">
        <f t="shared" si="8"/>
        <v>0.73211618062589778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1.5955671521613486</v>
      </c>
      <c r="M65" s="4">
        <f t="shared" si="12"/>
        <v>0.97615490750119704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1.9944589402016857</v>
      </c>
      <c r="S65" s="4">
        <f t="shared" si="27"/>
        <v>1.1966753641210115</v>
      </c>
      <c r="T65" s="4">
        <f t="shared" si="28"/>
        <v>1.2201936343764963</v>
      </c>
      <c r="U65" s="4">
        <f t="shared" si="29"/>
        <v>0.73211618062589778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0.95003065069630899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1.1875383133703863</v>
      </c>
      <c r="I66" s="4">
        <f t="shared" si="8"/>
        <v>0.71252298802223168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1.5528659315741276</v>
      </c>
      <c r="M66" s="4">
        <f t="shared" si="12"/>
        <v>0.95003065069630899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1.9410824144676595</v>
      </c>
      <c r="S66" s="4">
        <f t="shared" si="27"/>
        <v>1.1646494486805956</v>
      </c>
      <c r="T66" s="4">
        <f t="shared" si="28"/>
        <v>1.1875383133703863</v>
      </c>
      <c r="U66" s="4">
        <f t="shared" si="29"/>
        <v>0.71252298802223168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0.91586173243916502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1.1448271655489564</v>
      </c>
      <c r="I67" s="4">
        <f t="shared" si="8"/>
        <v>0.68689629932937379</v>
      </c>
      <c r="J67" s="4">
        <f t="shared" si="9"/>
        <v>2.0825623485682718</v>
      </c>
      <c r="K67" s="4">
        <f t="shared" si="10"/>
        <v>1</v>
      </c>
      <c r="L67" s="4">
        <f t="shared" si="11"/>
        <v>1.4970153660777712</v>
      </c>
      <c r="M67" s="4">
        <f t="shared" si="12"/>
        <v>0.91586173243916502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1.8712692075972139</v>
      </c>
      <c r="S67" s="4">
        <f t="shared" si="27"/>
        <v>1.1227615245583284</v>
      </c>
      <c r="T67" s="4">
        <f t="shared" si="28"/>
        <v>1.1448271655489564</v>
      </c>
      <c r="U67" s="4">
        <f t="shared" si="29"/>
        <v>0.68689629932937379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0.87502422958484505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1.0937802869810562</v>
      </c>
      <c r="I68" s="4">
        <f t="shared" si="8"/>
        <v>0.65626817218863376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1.4302647124366961</v>
      </c>
      <c r="M68" s="4">
        <f t="shared" si="12"/>
        <v>0.87502422958484505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1.78783089054587</v>
      </c>
      <c r="S68" s="4">
        <f t="shared" si="27"/>
        <v>1.0726985343275222</v>
      </c>
      <c r="T68" s="4">
        <f t="shared" si="28"/>
        <v>1.0937802869810562</v>
      </c>
      <c r="U68" s="4">
        <f t="shared" si="29"/>
        <v>0.65626817218863376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0.85149425153501901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1.0643678144187738</v>
      </c>
      <c r="I69" s="4">
        <f t="shared" si="8"/>
        <v>0.6386206886512642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1.3918039519786189</v>
      </c>
      <c r="M69" s="4">
        <f t="shared" si="12"/>
        <v>0.85149425153501901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1.7397549399732737</v>
      </c>
      <c r="S69" s="4">
        <f t="shared" si="27"/>
        <v>1.0438529639839642</v>
      </c>
      <c r="T69" s="4">
        <f t="shared" si="28"/>
        <v>1.0643678144187738</v>
      </c>
      <c r="U69" s="4">
        <f t="shared" si="29"/>
        <v>0.6386206886512642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0.80432747294734996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1.0054093411841873</v>
      </c>
      <c r="I70" s="4">
        <f t="shared" si="8"/>
        <v>0.60324560471051247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1.3147078251144924</v>
      </c>
      <c r="M70" s="4">
        <f t="shared" si="12"/>
        <v>0.80432747294734996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1.6433847813931155</v>
      </c>
      <c r="S70" s="4">
        <f t="shared" si="27"/>
        <v>0.98603086883586921</v>
      </c>
      <c r="T70" s="4">
        <f t="shared" si="28"/>
        <v>1.0054093411841873</v>
      </c>
      <c r="U70" s="4">
        <f t="shared" si="29"/>
        <v>0.60324560471051247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0.74931569446124802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0.93664461807655996</v>
      </c>
      <c r="I71" s="4">
        <f t="shared" si="8"/>
        <v>0.56198677084593607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1.2247887087325537</v>
      </c>
      <c r="M71" s="4">
        <f t="shared" si="12"/>
        <v>0.74931569446124802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1.5309858859156922</v>
      </c>
      <c r="S71" s="4">
        <f t="shared" si="27"/>
        <v>0.91859153154941531</v>
      </c>
      <c r="T71" s="4">
        <f t="shared" si="28"/>
        <v>0.93664461807655996</v>
      </c>
      <c r="U71" s="4">
        <f t="shared" si="29"/>
        <v>0.56198677084593607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0.70807822645817398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0.88509778307271747</v>
      </c>
      <c r="I72" s="4">
        <f t="shared" si="8"/>
        <v>0.53105866984363048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1.1573842948650459</v>
      </c>
      <c r="M72" s="4">
        <f t="shared" si="12"/>
        <v>0.70807822645817398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1.4467303685813073</v>
      </c>
      <c r="S72" s="4">
        <f t="shared" si="27"/>
        <v>0.86803822114878448</v>
      </c>
      <c r="T72" s="4">
        <f t="shared" si="28"/>
        <v>0.88509778307271747</v>
      </c>
      <c r="U72" s="4">
        <f t="shared" si="29"/>
        <v>0.53105866984363048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0.67404093759802197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0.84255117199752749</v>
      </c>
      <c r="I73" s="4">
        <f t="shared" si="8"/>
        <v>0.50553070319851645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1.1017488832756006</v>
      </c>
      <c r="M73" s="4">
        <f t="shared" si="12"/>
        <v>0.67404093759802197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1.3771861040945008</v>
      </c>
      <c r="S73" s="4">
        <f t="shared" si="27"/>
        <v>0.8263116624567004</v>
      </c>
      <c r="T73" s="4">
        <f t="shared" si="28"/>
        <v>0.84255117199752749</v>
      </c>
      <c r="U73" s="4">
        <f t="shared" si="29"/>
        <v>0.50553070319851645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0.609125093547631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0.76140636693453878</v>
      </c>
      <c r="I74" s="4">
        <f t="shared" si="8"/>
        <v>0.45684382016072322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0.99564114604486254</v>
      </c>
      <c r="M74" s="4">
        <f t="shared" si="12"/>
        <v>0.609125093547631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1.2445514325560783</v>
      </c>
      <c r="S74" s="4">
        <f t="shared" si="27"/>
        <v>0.74673085953364693</v>
      </c>
      <c r="T74" s="4">
        <f t="shared" si="28"/>
        <v>0.76140636693453878</v>
      </c>
      <c r="U74" s="4">
        <f t="shared" si="29"/>
        <v>0.45684382016072322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0.55234016916309703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0.69042521145387126</v>
      </c>
      <c r="I75" s="4">
        <f t="shared" si="8"/>
        <v>0.4142551268723228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0.90282374648083141</v>
      </c>
      <c r="M75" s="4">
        <f t="shared" si="12"/>
        <v>0.55234016916309703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1.1285296831010392</v>
      </c>
      <c r="S75" s="4">
        <f t="shared" si="27"/>
        <v>0.67711780986062353</v>
      </c>
      <c r="T75" s="4">
        <f t="shared" si="28"/>
        <v>0.69042521145387126</v>
      </c>
      <c r="U75" s="4">
        <f t="shared" si="29"/>
        <v>0.4142551268723228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0.51813428506115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0.64766785632643753</v>
      </c>
      <c r="I76" s="4">
        <f t="shared" si="8"/>
        <v>0.38860071379586247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0.84691275872232574</v>
      </c>
      <c r="M76" s="4">
        <f t="shared" si="12"/>
        <v>0.51813428506115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1.0586409484029071</v>
      </c>
      <c r="S76" s="4">
        <f t="shared" si="27"/>
        <v>0.63518456904174436</v>
      </c>
      <c r="T76" s="4">
        <f t="shared" si="28"/>
        <v>0.64766785632643753</v>
      </c>
      <c r="U76" s="4">
        <f t="shared" si="29"/>
        <v>0.38860071379586247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0.47977916420420802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0.59972395525526001</v>
      </c>
      <c r="I77" s="4">
        <f t="shared" si="8"/>
        <v>0.35983437315315603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0.78421966515055541</v>
      </c>
      <c r="M77" s="4">
        <f t="shared" si="12"/>
        <v>0.47977916420420802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0.98027458143819424</v>
      </c>
      <c r="S77" s="4">
        <f t="shared" si="27"/>
        <v>0.58816474886291659</v>
      </c>
      <c r="T77" s="4">
        <f t="shared" si="28"/>
        <v>0.59972395525526001</v>
      </c>
      <c r="U77" s="4">
        <f t="shared" si="29"/>
        <v>0.35983437315315603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0.453266510805937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0.56658313850742126</v>
      </c>
      <c r="I78" s="4">
        <f t="shared" si="8"/>
        <v>0.33994988310445273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0.74088359363788081</v>
      </c>
      <c r="M78" s="4">
        <f t="shared" si="12"/>
        <v>0.453266510805937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0.92610449204735101</v>
      </c>
      <c r="S78" s="4">
        <f t="shared" si="27"/>
        <v>0.55566269522841061</v>
      </c>
      <c r="T78" s="4">
        <f t="shared" si="28"/>
        <v>0.56658313850742126</v>
      </c>
      <c r="U78" s="4">
        <f t="shared" si="29"/>
        <v>0.33994988310445273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0.42614953609313699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0.53268692011642127</v>
      </c>
      <c r="I79" s="4">
        <f t="shared" si="8"/>
        <v>0.31961215206985272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0.69655973296243723</v>
      </c>
      <c r="M79" s="4">
        <f t="shared" si="12"/>
        <v>0.42614953609313699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0.87069966620304651</v>
      </c>
      <c r="S79" s="4">
        <f t="shared" si="27"/>
        <v>0.52241979972182795</v>
      </c>
      <c r="T79" s="4">
        <f t="shared" si="28"/>
        <v>0.53268692011642127</v>
      </c>
      <c r="U79" s="4">
        <f t="shared" si="29"/>
        <v>0.31961215206985272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0.40127727283879899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0.50159659104849874</v>
      </c>
      <c r="I80" s="4">
        <f t="shared" si="8"/>
        <v>0.30095795462909924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0.65590494964518709</v>
      </c>
      <c r="M80" s="4">
        <f t="shared" si="12"/>
        <v>0.40127727283879899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0.81988118705648383</v>
      </c>
      <c r="S80" s="4">
        <f t="shared" si="27"/>
        <v>0.49192871223389034</v>
      </c>
      <c r="T80" s="4">
        <f t="shared" si="28"/>
        <v>0.50159659104849874</v>
      </c>
      <c r="U80" s="4">
        <f t="shared" si="29"/>
        <v>0.30095795462909924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0.36726802229491801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0.45908502786864752</v>
      </c>
      <c r="I81" s="4">
        <f t="shared" si="8"/>
        <v>0.27545101672118849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0.60031536788879425</v>
      </c>
      <c r="M81" s="4">
        <f t="shared" si="12"/>
        <v>0.36726802229491801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0.75039420986099281</v>
      </c>
      <c r="S81" s="4">
        <f t="shared" si="27"/>
        <v>0.45023652591659569</v>
      </c>
      <c r="T81" s="4">
        <f t="shared" si="28"/>
        <v>0.45908502786864752</v>
      </c>
      <c r="U81" s="4">
        <f t="shared" si="29"/>
        <v>0.27545101672118849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0.34073018908570102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0.42591273635712629</v>
      </c>
      <c r="I82" s="4">
        <f t="shared" si="8"/>
        <v>0.25554764181427575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0.55693813889288168</v>
      </c>
      <c r="M82" s="4">
        <f t="shared" si="12"/>
        <v>0.34073018908570102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0.69617267361610213</v>
      </c>
      <c r="S82" s="4">
        <f t="shared" si="27"/>
        <v>0.41770360416966124</v>
      </c>
      <c r="T82" s="4">
        <f t="shared" si="28"/>
        <v>0.42591273635712629</v>
      </c>
      <c r="U82" s="4">
        <f t="shared" si="29"/>
        <v>0.25554764181427575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0.31929932070630002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0.39912415088287501</v>
      </c>
      <c r="I83" s="4">
        <f t="shared" si="8"/>
        <v>0.23947449052972503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0.52190846341238051</v>
      </c>
      <c r="M83" s="4">
        <f t="shared" si="12"/>
        <v>0.31929932070630002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0.65238557926547558</v>
      </c>
      <c r="S83" s="4">
        <f t="shared" si="27"/>
        <v>0.39143134755928538</v>
      </c>
      <c r="T83" s="4">
        <f t="shared" si="28"/>
        <v>0.39912415088287501</v>
      </c>
      <c r="U83" s="4">
        <f t="shared" si="29"/>
        <v>0.23947449052972503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0.29176615483010399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0.36470769353763</v>
      </c>
      <c r="I84" s="4">
        <f t="shared" si="8"/>
        <v>0.21882461612257798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0.47690432039216607</v>
      </c>
      <c r="M84" s="4">
        <f t="shared" si="12"/>
        <v>0.29176615483010399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0.5961304004902076</v>
      </c>
      <c r="S84" s="4">
        <f t="shared" si="27"/>
        <v>0.35767824029412454</v>
      </c>
      <c r="T84" s="4">
        <f t="shared" si="28"/>
        <v>0.36470769353763</v>
      </c>
      <c r="U84" s="4">
        <f t="shared" si="29"/>
        <v>0.21882461612257798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0.27386222114042003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0.34232777642552503</v>
      </c>
      <c r="I85" s="4">
        <f t="shared" si="8"/>
        <v>0.20539666585531502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0.44763957125223547</v>
      </c>
      <c r="M85" s="4">
        <f t="shared" si="12"/>
        <v>0.27386222114042003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0.55954946406529438</v>
      </c>
      <c r="S85" s="4">
        <f t="shared" si="27"/>
        <v>0.33572967843917662</v>
      </c>
      <c r="T85" s="4">
        <f t="shared" si="28"/>
        <v>0.34232777642552503</v>
      </c>
      <c r="U85" s="4">
        <f t="shared" si="29"/>
        <v>0.20539666585531502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0.25646812840198502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0.32058516050248126</v>
      </c>
      <c r="I86" s="4">
        <f t="shared" si="8"/>
        <v>0.19235109630148878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0.41920817906045765</v>
      </c>
      <c r="M86" s="4">
        <f t="shared" si="12"/>
        <v>0.25646812840198502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0.52401022382557205</v>
      </c>
      <c r="S86" s="4">
        <f t="shared" si="27"/>
        <v>0.31440613429534325</v>
      </c>
      <c r="T86" s="4">
        <f t="shared" si="28"/>
        <v>0.32058516050248126</v>
      </c>
      <c r="U86" s="4">
        <f t="shared" si="29"/>
        <v>0.19235109630148878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0.24905299172989601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0.31131623966236999</v>
      </c>
      <c r="I87" s="4">
        <f t="shared" si="8"/>
        <v>0.186789743797422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0.40708781946194</v>
      </c>
      <c r="M87" s="4">
        <f t="shared" si="12"/>
        <v>0.24905299172989601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0.50885977432742502</v>
      </c>
      <c r="S87" s="4">
        <f t="shared" si="27"/>
        <v>0.30531586459645499</v>
      </c>
      <c r="T87" s="4">
        <f t="shared" si="28"/>
        <v>0.31131623966236999</v>
      </c>
      <c r="U87" s="4">
        <f t="shared" si="29"/>
        <v>0.186789743797422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0.242330958650497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0.30291369831312126</v>
      </c>
      <c r="I88" s="4">
        <f t="shared" si="8"/>
        <v>0.18174821898787274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0.39610036747577265</v>
      </c>
      <c r="M88" s="4">
        <f t="shared" si="12"/>
        <v>0.242330958650497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0.4951254593447158</v>
      </c>
      <c r="S88" s="4">
        <f t="shared" si="27"/>
        <v>0.2970752756068295</v>
      </c>
      <c r="T88" s="4">
        <f t="shared" si="28"/>
        <v>0.30291369831312126</v>
      </c>
      <c r="U88" s="4">
        <f t="shared" si="29"/>
        <v>0.18174821898787274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0.228364830096427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0.28545603762053373</v>
      </c>
      <c r="I89" s="4">
        <f t="shared" si="8"/>
        <v>0.17127362257232026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0.37327213007974291</v>
      </c>
      <c r="M89" s="4">
        <f t="shared" si="12"/>
        <v>0.228364830096427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0.46659016259967867</v>
      </c>
      <c r="S89" s="4">
        <f t="shared" si="27"/>
        <v>0.27995409755980716</v>
      </c>
      <c r="T89" s="4">
        <f t="shared" si="28"/>
        <v>0.28545603762053373</v>
      </c>
      <c r="U89" s="4">
        <f t="shared" si="29"/>
        <v>0.17127362257232026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0.20982772553495599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0.26228465691869496</v>
      </c>
      <c r="I90" s="4">
        <f t="shared" si="8"/>
        <v>0.15737079415121699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0.34297243593573007</v>
      </c>
      <c r="M90" s="4">
        <f t="shared" si="12"/>
        <v>0.20982772553495599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0.42871554491966257</v>
      </c>
      <c r="S90" s="4">
        <f t="shared" si="27"/>
        <v>0.25722932695179757</v>
      </c>
      <c r="T90" s="4">
        <f t="shared" si="28"/>
        <v>0.26228465691869496</v>
      </c>
      <c r="U90" s="4">
        <f t="shared" si="29"/>
        <v>0.15737079415121699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0.21423995918265701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0.26779994897832127</v>
      </c>
      <c r="I91" s="4">
        <f t="shared" si="8"/>
        <v>0.16067996938699275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0.35018442147392104</v>
      </c>
      <c r="M91" s="4">
        <f t="shared" si="12"/>
        <v>0.21423995918265701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0.43773052684240132</v>
      </c>
      <c r="S91" s="4">
        <f t="shared" si="27"/>
        <v>0.26263831610544075</v>
      </c>
      <c r="T91" s="4">
        <f t="shared" si="28"/>
        <v>0.26779994897832127</v>
      </c>
      <c r="U91" s="4">
        <f t="shared" si="29"/>
        <v>0.16067996938699275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0.219636276477056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0.27454534559631999</v>
      </c>
      <c r="I92" s="4">
        <f t="shared" ref="I92:I155" si="40">C92-(C92*25%)</f>
        <v>0.164727207357792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0.35900493402927347</v>
      </c>
      <c r="M92" s="4">
        <f t="shared" ref="M92:M155" si="44">C92*(1/$AI$41)</f>
        <v>0.219636276477056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0.44875616753659187</v>
      </c>
      <c r="S92" s="4">
        <f t="shared" si="27"/>
        <v>0.26925370052195507</v>
      </c>
      <c r="T92" s="4">
        <f t="shared" si="28"/>
        <v>0.27454534559631999</v>
      </c>
      <c r="U92" s="4">
        <f t="shared" si="29"/>
        <v>0.164727207357792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0.21188134700969599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0.26485168376211998</v>
      </c>
      <c r="I93" s="4">
        <f t="shared" si="40"/>
        <v>0.158911010257272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0.34632916850234297</v>
      </c>
      <c r="M93" s="4">
        <f t="shared" si="44"/>
        <v>0.21188134700969599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0.43291146062792873</v>
      </c>
      <c r="S93" s="4">
        <f t="shared" si="27"/>
        <v>0.2597468763767572</v>
      </c>
      <c r="T93" s="4">
        <f t="shared" si="28"/>
        <v>0.26485168376211998</v>
      </c>
      <c r="U93" s="4">
        <f t="shared" si="29"/>
        <v>0.158911010257272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0.20231441359274699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0.25289301699093375</v>
      </c>
      <c r="I94" s="4">
        <f t="shared" si="40"/>
        <v>0.15173581019456023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0.33069160463855646</v>
      </c>
      <c r="M94" s="4">
        <f t="shared" si="44"/>
        <v>0.20231441359274699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0.41336450579819556</v>
      </c>
      <c r="S94" s="4">
        <f t="shared" si="27"/>
        <v>0.24801870347891736</v>
      </c>
      <c r="T94" s="4">
        <f t="shared" si="28"/>
        <v>0.25289301699093375</v>
      </c>
      <c r="U94" s="4">
        <f t="shared" si="29"/>
        <v>0.15173581019456023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0.180200522247148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0.225250652808935</v>
      </c>
      <c r="I95" s="4">
        <f t="shared" si="40"/>
        <v>0.135150391685361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0.29454549876297892</v>
      </c>
      <c r="M95" s="4">
        <f t="shared" si="44"/>
        <v>0.180200522247148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0.36818187345372366</v>
      </c>
      <c r="S95" s="4">
        <f t="shared" si="27"/>
        <v>0.22090912407223418</v>
      </c>
      <c r="T95" s="4">
        <f t="shared" si="28"/>
        <v>0.225250652808935</v>
      </c>
      <c r="U95" s="4">
        <f t="shared" si="29"/>
        <v>0.135150391685361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0.177317003543701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0.22164625442962627</v>
      </c>
      <c r="I96" s="4">
        <f t="shared" si="40"/>
        <v>0.13298775265777574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0.28983226350645563</v>
      </c>
      <c r="M96" s="4">
        <f t="shared" si="44"/>
        <v>0.177317003543701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0.36229032938306954</v>
      </c>
      <c r="S96" s="4">
        <f t="shared" si="27"/>
        <v>0.21737419762984173</v>
      </c>
      <c r="T96" s="4">
        <f t="shared" si="28"/>
        <v>0.22164625442962627</v>
      </c>
      <c r="U96" s="4">
        <f t="shared" si="29"/>
        <v>0.13298775265777574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0.19016588854994201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0.23770736068742751</v>
      </c>
      <c r="I97" s="4">
        <f t="shared" si="40"/>
        <v>0.14262441641245652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0.31083431830361546</v>
      </c>
      <c r="M97" s="4">
        <f t="shared" si="44"/>
        <v>0.19016588854994201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0.38854289787951934</v>
      </c>
      <c r="S97" s="4">
        <f t="shared" si="27"/>
        <v>0.23312573872771158</v>
      </c>
      <c r="T97" s="4">
        <f t="shared" si="28"/>
        <v>0.23770736068742751</v>
      </c>
      <c r="U97" s="4">
        <f t="shared" si="29"/>
        <v>0.14262441641245652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0.17938668576486999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0.2242333572060875</v>
      </c>
      <c r="I98" s="4">
        <f t="shared" si="40"/>
        <v>0.13454001432365248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0.29321524805340932</v>
      </c>
      <c r="M98" s="4">
        <f t="shared" si="44"/>
        <v>0.17938668576486999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0.36651906006676166</v>
      </c>
      <c r="S98" s="4">
        <f t="shared" si="27"/>
        <v>0.21991143604005697</v>
      </c>
      <c r="T98" s="4">
        <f t="shared" si="28"/>
        <v>0.2242333572060875</v>
      </c>
      <c r="U98" s="4">
        <f t="shared" si="29"/>
        <v>0.13454001432365248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0.186236719548387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0.23279589943548373</v>
      </c>
      <c r="I99" s="4">
        <f t="shared" si="40"/>
        <v>0.13967753966129026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0.30441192269202128</v>
      </c>
      <c r="M99" s="4">
        <f t="shared" si="44"/>
        <v>0.186236719548387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0.38051490336502658</v>
      </c>
      <c r="S99" s="4">
        <f t="shared" si="27"/>
        <v>0.22830894201901597</v>
      </c>
      <c r="T99" s="4">
        <f t="shared" si="28"/>
        <v>0.23279589943548373</v>
      </c>
      <c r="U99" s="4">
        <f t="shared" si="29"/>
        <v>0.13967753966129026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0.17579777205012301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0.21974721506265377</v>
      </c>
      <c r="I100" s="4">
        <f t="shared" si="40"/>
        <v>0.13184832903759225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0.28734901433252358</v>
      </c>
      <c r="M100" s="4">
        <f t="shared" si="44"/>
        <v>0.17579777205012301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0.35918626791565444</v>
      </c>
      <c r="S100" s="4">
        <f t="shared" si="27"/>
        <v>0.21551176074939268</v>
      </c>
      <c r="T100" s="4">
        <f t="shared" si="28"/>
        <v>0.21974721506265377</v>
      </c>
      <c r="U100" s="4">
        <f t="shared" si="29"/>
        <v>0.13184832903759225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0.16473568175068701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0.20591960218835875</v>
      </c>
      <c r="I101" s="4">
        <f t="shared" si="40"/>
        <v>0.12355176131301526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0.26926755228137761</v>
      </c>
      <c r="M101" s="4">
        <f t="shared" si="44"/>
        <v>0.16473568175068701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0.33658444035172203</v>
      </c>
      <c r="S101" s="4">
        <f t="shared" si="27"/>
        <v>0.20195066421103319</v>
      </c>
      <c r="T101" s="4">
        <f t="shared" si="28"/>
        <v>0.20591960218835875</v>
      </c>
      <c r="U101" s="4">
        <f t="shared" si="29"/>
        <v>0.12355176131301526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0.160954343458101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0.20119292932262625</v>
      </c>
      <c r="I102" s="4">
        <f t="shared" si="40"/>
        <v>0.12071575759357575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0.26308679231746512</v>
      </c>
      <c r="M102" s="4">
        <f t="shared" si="44"/>
        <v>0.160954343458101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0.3288584903968314</v>
      </c>
      <c r="S102" s="4">
        <f t="shared" ref="S102:S116" si="51">L102-(L102*25%)</f>
        <v>0.19731509423809884</v>
      </c>
      <c r="T102" s="4">
        <f t="shared" ref="T102:T165" si="52">M102+(M102*25%)</f>
        <v>0.20119292932262625</v>
      </c>
      <c r="U102" s="4">
        <f t="shared" ref="U102:U116" si="53">M102-(M102*25%)</f>
        <v>0.12071575759357575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0.16464726178476899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0.20580907723096123</v>
      </c>
      <c r="I103" s="4">
        <f t="shared" si="40"/>
        <v>0.12348544633857675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0.26912302604672994</v>
      </c>
      <c r="M103" s="4">
        <f t="shared" si="44"/>
        <v>0.16464726178476899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0.33640378255841241</v>
      </c>
      <c r="S103" s="4">
        <f t="shared" si="51"/>
        <v>0.20184226953504747</v>
      </c>
      <c r="T103" s="4">
        <f t="shared" si="52"/>
        <v>0.20580907723096123</v>
      </c>
      <c r="U103" s="4">
        <f t="shared" si="53"/>
        <v>0.12348544633857675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0.156696478587038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0.19587059823379749</v>
      </c>
      <c r="I104" s="4">
        <f t="shared" si="40"/>
        <v>0.1175223589402785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0.2561271291795717</v>
      </c>
      <c r="M104" s="4">
        <f t="shared" si="44"/>
        <v>0.156696478587038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0.32015891147446462</v>
      </c>
      <c r="S104" s="4">
        <f t="shared" si="51"/>
        <v>0.19209534688467877</v>
      </c>
      <c r="T104" s="4">
        <f t="shared" si="52"/>
        <v>0.19587059823379749</v>
      </c>
      <c r="U104" s="4">
        <f t="shared" si="53"/>
        <v>0.1175223589402785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0.14111985177120501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0.17639981471400626</v>
      </c>
      <c r="I105" s="4">
        <f t="shared" si="40"/>
        <v>0.10583988882840376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0.2306664631542992</v>
      </c>
      <c r="M105" s="4">
        <f t="shared" si="44"/>
        <v>0.14111985177120501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0.28833307894287402</v>
      </c>
      <c r="S105" s="4">
        <f t="shared" si="51"/>
        <v>0.17299984736572441</v>
      </c>
      <c r="T105" s="4">
        <f t="shared" si="52"/>
        <v>0.17639981471400626</v>
      </c>
      <c r="U105" s="4">
        <f t="shared" si="53"/>
        <v>0.10583988882840376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0.14013897788035401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0.17517372235044251</v>
      </c>
      <c r="I106" s="4">
        <f t="shared" si="40"/>
        <v>0.10510423341026551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0.22906318262102723</v>
      </c>
      <c r="M106" s="4">
        <f t="shared" si="44"/>
        <v>0.14013897788035401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0.28632897827628406</v>
      </c>
      <c r="S106" s="4">
        <f t="shared" si="51"/>
        <v>0.17179738696577043</v>
      </c>
      <c r="T106" s="4">
        <f t="shared" si="52"/>
        <v>0.17517372235044251</v>
      </c>
      <c r="U106" s="4">
        <f t="shared" si="53"/>
        <v>0.10510423341026551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0.139855426739047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0.17481928342380876</v>
      </c>
      <c r="I107" s="4">
        <f t="shared" si="40"/>
        <v>0.10489157005428525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0.22859970609332586</v>
      </c>
      <c r="M107" s="4">
        <f t="shared" si="44"/>
        <v>0.139855426739047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0.28574963261665731</v>
      </c>
      <c r="S107" s="4">
        <f t="shared" si="51"/>
        <v>0.17144977956999441</v>
      </c>
      <c r="T107" s="4">
        <f t="shared" si="52"/>
        <v>0.17481928342380876</v>
      </c>
      <c r="U107" s="4">
        <f t="shared" si="53"/>
        <v>0.10489157005428525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0.12330149145851101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0.15412686432313877</v>
      </c>
      <c r="I108" s="4">
        <f t="shared" si="40"/>
        <v>9.2476118593883258E-2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0.20154158737706493</v>
      </c>
      <c r="M108" s="4">
        <f t="shared" si="44"/>
        <v>0.12330149145851101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0.25192698422133114</v>
      </c>
      <c r="S108" s="4">
        <f t="shared" si="51"/>
        <v>0.15115619053279869</v>
      </c>
      <c r="T108" s="4">
        <f t="shared" si="52"/>
        <v>0.15412686432313877</v>
      </c>
      <c r="U108" s="4">
        <f t="shared" si="53"/>
        <v>9.2476118593883258E-2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0.15578987247947701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0.19473734059934628</v>
      </c>
      <c r="I109" s="4">
        <f t="shared" si="40"/>
        <v>0.11684240435960776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0.25464524253017079</v>
      </c>
      <c r="M109" s="4">
        <f t="shared" si="44"/>
        <v>0.15578987247947701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0.3183065531627135</v>
      </c>
      <c r="S109" s="4">
        <f t="shared" si="51"/>
        <v>0.19098393189762808</v>
      </c>
      <c r="T109" s="4">
        <f t="shared" si="52"/>
        <v>0.19473734059934628</v>
      </c>
      <c r="U109" s="4">
        <f t="shared" si="53"/>
        <v>0.11684240435960776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0.173341804208723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0.21667725526090376</v>
      </c>
      <c r="I110" s="4">
        <f t="shared" si="40"/>
        <v>0.13000635315654224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0.28333462933646425</v>
      </c>
      <c r="M110" s="4">
        <f t="shared" si="44"/>
        <v>0.173341804208723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0.35416828667058031</v>
      </c>
      <c r="S110" s="4">
        <f t="shared" si="51"/>
        <v>0.21250097200234819</v>
      </c>
      <c r="T110" s="4">
        <f t="shared" si="52"/>
        <v>0.21667725526090376</v>
      </c>
      <c r="U110" s="4">
        <f t="shared" si="53"/>
        <v>0.13000635315654224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0.172746540223878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0.21593317527984751</v>
      </c>
      <c r="I111" s="4">
        <f t="shared" si="40"/>
        <v>0.1295599051679085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0.2823616447683544</v>
      </c>
      <c r="M111" s="4">
        <f t="shared" si="44"/>
        <v>0.172746540223878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0.35295205596044299</v>
      </c>
      <c r="S111" s="4">
        <f t="shared" si="51"/>
        <v>0.21177123357626582</v>
      </c>
      <c r="T111" s="4">
        <f t="shared" si="52"/>
        <v>0.21593317527984751</v>
      </c>
      <c r="U111" s="4">
        <f t="shared" si="53"/>
        <v>0.1295599051679085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0.15279890089911699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0.19099862612389623</v>
      </c>
      <c r="I112" s="4">
        <f t="shared" si="40"/>
        <v>0.11459917567433775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0.24975637092793004</v>
      </c>
      <c r="M112" s="4">
        <f t="shared" si="44"/>
        <v>0.15279890089911699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0.31219546365991258</v>
      </c>
      <c r="S112" s="4">
        <f t="shared" si="51"/>
        <v>0.18731727819594754</v>
      </c>
      <c r="T112" s="4">
        <f t="shared" si="52"/>
        <v>0.19099862612389623</v>
      </c>
      <c r="U112" s="4">
        <f t="shared" si="53"/>
        <v>0.11459917567433775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0.13176976926154199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0.1647122115769275</v>
      </c>
      <c r="I113" s="4">
        <f t="shared" si="40"/>
        <v>9.8827326946156493E-2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0.21538335141888199</v>
      </c>
      <c r="M113" s="4">
        <f t="shared" si="44"/>
        <v>0.13176976926154199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0.26922918927360251</v>
      </c>
      <c r="S113" s="4">
        <f t="shared" si="51"/>
        <v>0.16153751356416149</v>
      </c>
      <c r="T113" s="4">
        <f t="shared" si="52"/>
        <v>0.1647122115769275</v>
      </c>
      <c r="U113" s="4">
        <f t="shared" si="53"/>
        <v>9.8827326946156493E-2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0.13318237068742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0.16647796335927501</v>
      </c>
      <c r="I114" s="4">
        <f t="shared" si="40"/>
        <v>9.9886778015565003E-2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0.21769230916412025</v>
      </c>
      <c r="M114" s="4">
        <f t="shared" si="44"/>
        <v>0.13318237068742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0.27211538645515032</v>
      </c>
      <c r="S114" s="4">
        <f t="shared" si="51"/>
        <v>0.16326923187309017</v>
      </c>
      <c r="T114" s="4">
        <f t="shared" si="52"/>
        <v>0.16647796335927501</v>
      </c>
      <c r="U114" s="4">
        <f t="shared" si="53"/>
        <v>9.9886778015565003E-2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0.133343857700922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0.16667982212615251</v>
      </c>
      <c r="I115" s="4">
        <f t="shared" si="40"/>
        <v>0.1000078932756915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0.217956266628519</v>
      </c>
      <c r="M115" s="4">
        <f t="shared" si="44"/>
        <v>0.133343857700922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0.27244533328564874</v>
      </c>
      <c r="S115" s="4">
        <f t="shared" si="51"/>
        <v>0.16346719997138925</v>
      </c>
      <c r="T115" s="4">
        <f t="shared" si="52"/>
        <v>0.16667982212615251</v>
      </c>
      <c r="U115" s="4">
        <f t="shared" si="53"/>
        <v>0.1000078932756915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0.134955868866631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0.16869483608328875</v>
      </c>
      <c r="I116" s="4">
        <f t="shared" si="40"/>
        <v>0.10121690164997324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0.22059116816428723</v>
      </c>
      <c r="M116" s="4">
        <f t="shared" si="44"/>
        <v>0.134955868866631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0.27573896020535904</v>
      </c>
      <c r="S116" s="4">
        <f t="shared" si="51"/>
        <v>0.16544337612321541</v>
      </c>
      <c r="T116" s="4">
        <f t="shared" si="52"/>
        <v>0.16869483608328875</v>
      </c>
      <c r="U116" s="4">
        <f t="shared" si="53"/>
        <v>0.10121690164997324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0.12673402122451799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0.1584175265306475</v>
      </c>
      <c r="I117" s="4">
        <f t="shared" si="40"/>
        <v>9.5050515918388492E-2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0.20715220481223887</v>
      </c>
      <c r="M117" s="4">
        <f t="shared" si="44"/>
        <v>0.12673402122451799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0.25894025601529858</v>
      </c>
      <c r="S117" s="4">
        <f>L117-(L117*25%)</f>
        <v>0.15536415360917916</v>
      </c>
      <c r="T117" s="4">
        <f t="shared" si="52"/>
        <v>0.1584175265306475</v>
      </c>
      <c r="U117" s="4">
        <f>M117-(M117*25%)</f>
        <v>9.5050515918388492E-2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0.12667185808085299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0.15833982260106624</v>
      </c>
      <c r="I118" s="4">
        <f t="shared" si="40"/>
        <v>9.5003893560639735E-2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0.20705059648210114</v>
      </c>
      <c r="M118" s="4">
        <f t="shared" si="44"/>
        <v>0.12667185808085299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0.25881324560262642</v>
      </c>
      <c r="S118" s="4">
        <f t="shared" ref="S118:S181" si="62">L118-(L118*25%)</f>
        <v>0.15528794736157586</v>
      </c>
      <c r="T118" s="4">
        <f t="shared" si="52"/>
        <v>0.15833982260106624</v>
      </c>
      <c r="U118" s="4">
        <f t="shared" ref="U118:U181" si="63">M118-(M118*25%)</f>
        <v>9.5003893560639735E-2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0.14979008279112099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0.18723760348890123</v>
      </c>
      <c r="I119" s="4">
        <f t="shared" si="40"/>
        <v>0.11234256209334074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0.24483832840921149</v>
      </c>
      <c r="M119" s="4">
        <f t="shared" si="44"/>
        <v>0.14979008279112099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0.30604791051151436</v>
      </c>
      <c r="S119" s="4">
        <f t="shared" si="62"/>
        <v>0.18362874630690862</v>
      </c>
      <c r="T119" s="4">
        <f t="shared" si="52"/>
        <v>0.18723760348890123</v>
      </c>
      <c r="U119" s="4">
        <f t="shared" si="63"/>
        <v>0.11234256209334074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0.16567029714307799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0.20708787142884749</v>
      </c>
      <c r="I120" s="4">
        <f t="shared" si="40"/>
        <v>0.12425272285730848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0.27079522131069261</v>
      </c>
      <c r="M120" s="4">
        <f t="shared" si="44"/>
        <v>0.16567029714307799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0.33849402663836575</v>
      </c>
      <c r="S120" s="4">
        <f t="shared" si="62"/>
        <v>0.20309641598301947</v>
      </c>
      <c r="T120" s="4">
        <f t="shared" si="52"/>
        <v>0.20708787142884749</v>
      </c>
      <c r="U120" s="4">
        <f t="shared" si="63"/>
        <v>0.12425272285730848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0.17328195424745099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0.21660244280931373</v>
      </c>
      <c r="I121" s="4">
        <f t="shared" si="40"/>
        <v>0.12996146568558825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0.28323680200237011</v>
      </c>
      <c r="M121" s="4">
        <f t="shared" si="44"/>
        <v>0.17328195424745099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0.35404600250296264</v>
      </c>
      <c r="S121" s="4">
        <f t="shared" si="62"/>
        <v>0.21242760150177759</v>
      </c>
      <c r="T121" s="4">
        <f t="shared" si="52"/>
        <v>0.21660244280931373</v>
      </c>
      <c r="U121" s="4">
        <f t="shared" si="63"/>
        <v>0.12996146568558825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0.17650734559002099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0.22063418198752624</v>
      </c>
      <c r="I122" s="4">
        <f t="shared" si="40"/>
        <v>0.13238050919251573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0.28850884278147565</v>
      </c>
      <c r="M122" s="4">
        <f t="shared" si="44"/>
        <v>0.17650734559002099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0.36063605347684458</v>
      </c>
      <c r="S122" s="4">
        <f t="shared" si="62"/>
        <v>0.21638163208610672</v>
      </c>
      <c r="T122" s="4">
        <f t="shared" si="52"/>
        <v>0.22063418198752624</v>
      </c>
      <c r="U122" s="4">
        <f t="shared" si="63"/>
        <v>0.13238050919251573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0.13844436747184199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0.17305545933980249</v>
      </c>
      <c r="I123" s="4">
        <f t="shared" si="40"/>
        <v>0.1038332756038815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0.22629326907272171</v>
      </c>
      <c r="M123" s="4">
        <f t="shared" si="44"/>
        <v>0.13844436747184199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0.28286658634090212</v>
      </c>
      <c r="S123" s="4">
        <f t="shared" si="62"/>
        <v>0.16971995180454127</v>
      </c>
      <c r="T123" s="4">
        <f t="shared" si="52"/>
        <v>0.17305545933980249</v>
      </c>
      <c r="U123" s="4">
        <f t="shared" si="63"/>
        <v>0.1038332756038815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0.141904231261201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0.17738028907650125</v>
      </c>
      <c r="I124" s="4">
        <f t="shared" si="40"/>
        <v>0.10642817344590075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0.2319485651439008</v>
      </c>
      <c r="M124" s="4">
        <f t="shared" si="44"/>
        <v>0.141904231261201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0.28993570642987598</v>
      </c>
      <c r="S124" s="4">
        <f t="shared" si="62"/>
        <v>0.1739614238579256</v>
      </c>
      <c r="T124" s="4">
        <f t="shared" si="52"/>
        <v>0.17738028907650125</v>
      </c>
      <c r="U124" s="4">
        <f t="shared" si="63"/>
        <v>0.10642817344590075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0.15863892200625501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0.19829865250781875</v>
      </c>
      <c r="I125" s="4">
        <f t="shared" si="40"/>
        <v>0.11897919150469126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0.25930213643591826</v>
      </c>
      <c r="M125" s="4">
        <f t="shared" si="44"/>
        <v>0.15863892200625501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0.32412767054489783</v>
      </c>
      <c r="S125" s="4">
        <f t="shared" si="62"/>
        <v>0.1944766023269387</v>
      </c>
      <c r="T125" s="4">
        <f t="shared" si="52"/>
        <v>0.19829865250781875</v>
      </c>
      <c r="U125" s="4">
        <f t="shared" si="63"/>
        <v>0.11897919150469126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0.152856100858205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0.19107012607275625</v>
      </c>
      <c r="I126" s="4">
        <f t="shared" si="40"/>
        <v>0.11464207564365375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0.24984986671955539</v>
      </c>
      <c r="M126" s="4">
        <f t="shared" si="44"/>
        <v>0.152856100858205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0.31231233339944425</v>
      </c>
      <c r="S126" s="4">
        <f t="shared" si="62"/>
        <v>0.18738740003966653</v>
      </c>
      <c r="T126" s="4">
        <f t="shared" si="52"/>
        <v>0.19107012607275625</v>
      </c>
      <c r="U126" s="4">
        <f t="shared" si="63"/>
        <v>0.11464207564365375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0.10698283267131201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0.13372854083914001</v>
      </c>
      <c r="I127" s="4">
        <f t="shared" si="40"/>
        <v>8.0237124503483997E-2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0.17486803820151881</v>
      </c>
      <c r="M127" s="4">
        <f t="shared" si="44"/>
        <v>0.10698283267131201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0.21858504775189852</v>
      </c>
      <c r="S127" s="4">
        <f t="shared" si="62"/>
        <v>0.13115102865113909</v>
      </c>
      <c r="T127" s="4">
        <f t="shared" si="52"/>
        <v>0.13372854083914001</v>
      </c>
      <c r="U127" s="4">
        <f t="shared" si="63"/>
        <v>8.0237124503483997E-2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0.120334918538888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0.15041864817361</v>
      </c>
      <c r="I128" s="4">
        <f t="shared" si="40"/>
        <v>9.0251188904166002E-2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0.19669259643447107</v>
      </c>
      <c r="M128" s="4">
        <f t="shared" si="44"/>
        <v>0.120334918538888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0.24586574554308882</v>
      </c>
      <c r="S128" s="4">
        <f t="shared" si="62"/>
        <v>0.14751944732585331</v>
      </c>
      <c r="T128" s="4">
        <f t="shared" si="52"/>
        <v>0.15041864817361</v>
      </c>
      <c r="U128" s="4">
        <f t="shared" si="63"/>
        <v>9.0251188904166002E-2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0.131281974721594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0.1641024684019925</v>
      </c>
      <c r="I129" s="4">
        <f t="shared" si="40"/>
        <v>9.8461481041195509E-2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0.2145860302775715</v>
      </c>
      <c r="M129" s="4">
        <f t="shared" si="44"/>
        <v>0.131281974721594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0.26823253784696438</v>
      </c>
      <c r="S129" s="4">
        <f t="shared" si="62"/>
        <v>0.16093952270817863</v>
      </c>
      <c r="T129" s="4">
        <f t="shared" si="52"/>
        <v>0.1641024684019925</v>
      </c>
      <c r="U129" s="4">
        <f t="shared" si="63"/>
        <v>9.8461481041195509E-2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0.15333840373840099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0.19167300467300125</v>
      </c>
      <c r="I130" s="4">
        <f t="shared" si="40"/>
        <v>0.11500380280380074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0.25063821150696569</v>
      </c>
      <c r="M130" s="4">
        <f t="shared" si="44"/>
        <v>0.15333840373840099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0.3132977643837071</v>
      </c>
      <c r="S130" s="4">
        <f t="shared" si="62"/>
        <v>0.18797865863022428</v>
      </c>
      <c r="T130" s="4">
        <f t="shared" si="52"/>
        <v>0.19167300467300125</v>
      </c>
      <c r="U130" s="4">
        <f t="shared" si="63"/>
        <v>0.11500380280380074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0.15776002993768701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0.19720003742210876</v>
      </c>
      <c r="I131" s="4">
        <f t="shared" si="40"/>
        <v>0.11832002245326526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0.25786554957442109</v>
      </c>
      <c r="M131" s="4">
        <f t="shared" si="44"/>
        <v>0.15776002993768701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0.32233193696802637</v>
      </c>
      <c r="S131" s="4">
        <f t="shared" si="62"/>
        <v>0.19339916218081582</v>
      </c>
      <c r="T131" s="4">
        <f t="shared" si="52"/>
        <v>0.19720003742210876</v>
      </c>
      <c r="U131" s="4">
        <f t="shared" si="63"/>
        <v>0.11832002245326526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0.12890845598167899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0.16113556997709874</v>
      </c>
      <c r="I132" s="4">
        <f t="shared" si="40"/>
        <v>9.6681341986259245E-2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0.21070641188161202</v>
      </c>
      <c r="M132" s="4">
        <f t="shared" si="44"/>
        <v>0.12890845598167899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0.26338301485201504</v>
      </c>
      <c r="S132" s="4">
        <f t="shared" si="62"/>
        <v>0.15802980891120902</v>
      </c>
      <c r="T132" s="4">
        <f t="shared" si="52"/>
        <v>0.16113556997709874</v>
      </c>
      <c r="U132" s="4">
        <f t="shared" si="63"/>
        <v>9.6681341986259245E-2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0.131355394978242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0.1641942437228025</v>
      </c>
      <c r="I133" s="4">
        <f t="shared" si="40"/>
        <v>9.8516546233681501E-2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0.21470603884271891</v>
      </c>
      <c r="M133" s="4">
        <f t="shared" si="44"/>
        <v>0.131355394978242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0.26838254855339866</v>
      </c>
      <c r="S133" s="4">
        <f t="shared" si="62"/>
        <v>0.16102952913203919</v>
      </c>
      <c r="T133" s="4">
        <f t="shared" si="52"/>
        <v>0.1641942437228025</v>
      </c>
      <c r="U133" s="4">
        <f t="shared" si="63"/>
        <v>9.8516546233681501E-2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0.132887113773627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0.16610889221703373</v>
      </c>
      <c r="I134" s="4">
        <f t="shared" si="40"/>
        <v>9.9665335330220248E-2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0.21720969904816786</v>
      </c>
      <c r="M134" s="4">
        <f t="shared" si="44"/>
        <v>0.132887113773627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0.27151212381020984</v>
      </c>
      <c r="S134" s="4">
        <f t="shared" si="62"/>
        <v>0.16290727428612589</v>
      </c>
      <c r="T134" s="4">
        <f t="shared" si="52"/>
        <v>0.16610889221703373</v>
      </c>
      <c r="U134" s="4">
        <f t="shared" si="63"/>
        <v>9.9665335330220248E-2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0.15506216556788499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0.19382770695985624</v>
      </c>
      <c r="I135" s="4">
        <f t="shared" si="40"/>
        <v>0.11629662417591374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0.2534557743057993</v>
      </c>
      <c r="M135" s="4">
        <f t="shared" si="44"/>
        <v>0.15506216556788499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0.31681971788224911</v>
      </c>
      <c r="S135" s="4">
        <f t="shared" si="62"/>
        <v>0.19009183072934949</v>
      </c>
      <c r="T135" s="4">
        <f t="shared" si="52"/>
        <v>0.19382770695985624</v>
      </c>
      <c r="U135" s="4">
        <f t="shared" si="63"/>
        <v>0.11629662417591374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0.171856566748645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0.21482070843580625</v>
      </c>
      <c r="I136" s="4">
        <f t="shared" si="40"/>
        <v>0.12889242506148374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0.2809069448713763</v>
      </c>
      <c r="M136" s="4">
        <f t="shared" si="44"/>
        <v>0.171856566748645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0.35113368108922038</v>
      </c>
      <c r="S136" s="4">
        <f t="shared" si="62"/>
        <v>0.21068020865353221</v>
      </c>
      <c r="T136" s="4">
        <f t="shared" si="52"/>
        <v>0.21482070843580625</v>
      </c>
      <c r="U136" s="4">
        <f t="shared" si="63"/>
        <v>0.12889242506148374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0.157559654447466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0.1969495680593325</v>
      </c>
      <c r="I137" s="4">
        <f t="shared" si="40"/>
        <v>0.1181697408355995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0.25753802722336999</v>
      </c>
      <c r="M137" s="4">
        <f t="shared" si="44"/>
        <v>0.157559654447466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0.3219225340292125</v>
      </c>
      <c r="S137" s="4">
        <f t="shared" si="62"/>
        <v>0.19315352041752748</v>
      </c>
      <c r="T137" s="4">
        <f t="shared" si="52"/>
        <v>0.1969495680593325</v>
      </c>
      <c r="U137" s="4">
        <f t="shared" si="63"/>
        <v>0.1181697408355995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0.127650883048428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0.159563603810535</v>
      </c>
      <c r="I138" s="4">
        <f t="shared" si="40"/>
        <v>9.573816228632101E-2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0.20865085487081042</v>
      </c>
      <c r="M138" s="4">
        <f t="shared" si="44"/>
        <v>0.127650883048428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0.26081356858851301</v>
      </c>
      <c r="S138" s="4">
        <f t="shared" si="62"/>
        <v>0.15648814115310783</v>
      </c>
      <c r="T138" s="4">
        <f t="shared" si="52"/>
        <v>0.159563603810535</v>
      </c>
      <c r="U138" s="4">
        <f t="shared" si="63"/>
        <v>9.573816228632101E-2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0.161668803951146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0.2020860049389325</v>
      </c>
      <c r="I139" s="4">
        <f t="shared" si="40"/>
        <v>0.12125160296335949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0.26425460870138079</v>
      </c>
      <c r="M139" s="4">
        <f t="shared" si="44"/>
        <v>0.161668803951146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0.330318260876726</v>
      </c>
      <c r="S139" s="4">
        <f t="shared" si="62"/>
        <v>0.19819095652603558</v>
      </c>
      <c r="T139" s="4">
        <f t="shared" si="52"/>
        <v>0.2020860049389325</v>
      </c>
      <c r="U139" s="4">
        <f t="shared" si="63"/>
        <v>0.12125160296335949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0.16940663080495499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0.21175828850619374</v>
      </c>
      <c r="I140" s="4">
        <f t="shared" si="40"/>
        <v>0.12705497310371625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0.27690241927137937</v>
      </c>
      <c r="M140" s="4">
        <f t="shared" si="44"/>
        <v>0.16940663080495499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0.34612802408922422</v>
      </c>
      <c r="S140" s="4">
        <f t="shared" si="62"/>
        <v>0.20767681445353453</v>
      </c>
      <c r="T140" s="4">
        <f t="shared" si="52"/>
        <v>0.21175828850619374</v>
      </c>
      <c r="U140" s="4">
        <f t="shared" si="63"/>
        <v>0.12705497310371625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0.14268741774475699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0.17835927218094624</v>
      </c>
      <c r="I141" s="4">
        <f t="shared" si="40"/>
        <v>0.10701556330856773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0.23322871711319998</v>
      </c>
      <c r="M141" s="4">
        <f t="shared" si="44"/>
        <v>0.14268741774475699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0.29153589639149996</v>
      </c>
      <c r="S141" s="4">
        <f t="shared" si="62"/>
        <v>0.1749215378349</v>
      </c>
      <c r="T141" s="4">
        <f t="shared" si="52"/>
        <v>0.17835927218094624</v>
      </c>
      <c r="U141" s="4">
        <f t="shared" si="63"/>
        <v>0.10701556330856773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0.15040153153657099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0.18800191442071373</v>
      </c>
      <c r="I142" s="4">
        <f t="shared" si="40"/>
        <v>0.11280114865242824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0.24583776766416301</v>
      </c>
      <c r="M142" s="4">
        <f t="shared" si="44"/>
        <v>0.15040153153657099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0.30729720958020379</v>
      </c>
      <c r="S142" s="4">
        <f t="shared" si="62"/>
        <v>0.18437832574812227</v>
      </c>
      <c r="T142" s="4">
        <f t="shared" si="52"/>
        <v>0.18800191442071373</v>
      </c>
      <c r="U142" s="4">
        <f t="shared" si="63"/>
        <v>0.11280114865242824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0.16166406478704501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0.20208008098380625</v>
      </c>
      <c r="I143" s="4">
        <f t="shared" si="40"/>
        <v>0.12124804859028376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0.26424686233396499</v>
      </c>
      <c r="M143" s="4">
        <f t="shared" si="44"/>
        <v>0.16166406478704501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0.33030857791745627</v>
      </c>
      <c r="S143" s="4">
        <f t="shared" si="62"/>
        <v>0.19818514675047375</v>
      </c>
      <c r="T143" s="4">
        <f t="shared" si="52"/>
        <v>0.20208008098380625</v>
      </c>
      <c r="U143" s="4">
        <f t="shared" si="63"/>
        <v>0.12124804859028376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0.132893579178609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0.16611697397326125</v>
      </c>
      <c r="I144" s="4">
        <f t="shared" si="40"/>
        <v>9.967018438395675E-2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0.21722026703049876</v>
      </c>
      <c r="M144" s="4">
        <f t="shared" si="44"/>
        <v>0.132893579178609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0.27152533378812344</v>
      </c>
      <c r="S144" s="4">
        <f t="shared" si="62"/>
        <v>0.16291520027287407</v>
      </c>
      <c r="T144" s="4">
        <f t="shared" si="52"/>
        <v>0.16611697397326125</v>
      </c>
      <c r="U144" s="4">
        <f t="shared" si="63"/>
        <v>9.967018438395675E-2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0.15011886767056801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0.18764858458821002</v>
      </c>
      <c r="I145" s="4">
        <f t="shared" si="40"/>
        <v>0.112589150752926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0.24537574142608179</v>
      </c>
      <c r="M145" s="4">
        <f t="shared" si="44"/>
        <v>0.15011886767056801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0.30671967678260226</v>
      </c>
      <c r="S145" s="4">
        <f t="shared" si="62"/>
        <v>0.18403180606956135</v>
      </c>
      <c r="T145" s="4">
        <f t="shared" si="52"/>
        <v>0.18764858458821002</v>
      </c>
      <c r="U145" s="4">
        <f t="shared" si="63"/>
        <v>0.112589150752926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0.153486039413016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0.19185754926626999</v>
      </c>
      <c r="I146" s="4">
        <f t="shared" si="40"/>
        <v>0.11511452955976201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0.25087952836261301</v>
      </c>
      <c r="M146" s="4">
        <f t="shared" si="44"/>
        <v>0.153486039413016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0.31359941045326628</v>
      </c>
      <c r="S146" s="4">
        <f t="shared" si="62"/>
        <v>0.18815964627195975</v>
      </c>
      <c r="T146" s="4">
        <f t="shared" si="52"/>
        <v>0.19185754926626999</v>
      </c>
      <c r="U146" s="4">
        <f t="shared" si="63"/>
        <v>0.11511452955976201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0.17155836688141199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0.21444795860176499</v>
      </c>
      <c r="I147" s="4">
        <f t="shared" si="40"/>
        <v>0.12866877516105898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0.28041952437153594</v>
      </c>
      <c r="M147" s="4">
        <f t="shared" si="44"/>
        <v>0.17155836688141199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0.35052440546441993</v>
      </c>
      <c r="S147" s="4">
        <f t="shared" si="62"/>
        <v>0.21031464327865196</v>
      </c>
      <c r="T147" s="4">
        <f t="shared" si="52"/>
        <v>0.21444795860176499</v>
      </c>
      <c r="U147" s="4">
        <f t="shared" si="63"/>
        <v>0.12866877516105898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0.15735094014057999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0.19668867517572497</v>
      </c>
      <c r="I148" s="4">
        <f t="shared" si="40"/>
        <v>0.11801320510543499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0.25719687471807146</v>
      </c>
      <c r="M148" s="4">
        <f t="shared" si="44"/>
        <v>0.15735094014057999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0.32149609339758933</v>
      </c>
      <c r="S148" s="4">
        <f t="shared" si="62"/>
        <v>0.19289765603855358</v>
      </c>
      <c r="T148" s="4">
        <f t="shared" si="52"/>
        <v>0.19668867517572497</v>
      </c>
      <c r="U148" s="4">
        <f t="shared" si="63"/>
        <v>0.11801320510543499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0.145883387390812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0.18235423423851499</v>
      </c>
      <c r="I149" s="4">
        <f t="shared" si="40"/>
        <v>0.109412540543109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0.23845266686478575</v>
      </c>
      <c r="M149" s="4">
        <f t="shared" si="44"/>
        <v>0.145883387390812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0.29806583358098221</v>
      </c>
      <c r="S149" s="4">
        <f t="shared" si="62"/>
        <v>0.17883950014858932</v>
      </c>
      <c r="T149" s="4">
        <f t="shared" si="52"/>
        <v>0.18235423423851499</v>
      </c>
      <c r="U149" s="4">
        <f t="shared" si="63"/>
        <v>0.109412540543109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0.155263786818997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0.19407973352374625</v>
      </c>
      <c r="I150" s="4">
        <f t="shared" si="40"/>
        <v>0.11644784011424775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0.2537853329065704</v>
      </c>
      <c r="M150" s="4">
        <f t="shared" si="44"/>
        <v>0.155263786818997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0.31723166613321302</v>
      </c>
      <c r="S150" s="4">
        <f t="shared" si="62"/>
        <v>0.19033899967992779</v>
      </c>
      <c r="T150" s="4">
        <f t="shared" si="52"/>
        <v>0.19407973352374625</v>
      </c>
      <c r="U150" s="4">
        <f t="shared" si="63"/>
        <v>0.11644784011424775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0.124987785702965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0.15623473212870626</v>
      </c>
      <c r="I151" s="4">
        <f t="shared" si="40"/>
        <v>9.374083927722375E-2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0.20429790779778281</v>
      </c>
      <c r="M151" s="4">
        <f t="shared" si="44"/>
        <v>0.124987785702965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0.25537238474722851</v>
      </c>
      <c r="S151" s="4">
        <f t="shared" si="62"/>
        <v>0.15322343084833712</v>
      </c>
      <c r="T151" s="4">
        <f t="shared" si="52"/>
        <v>0.15623473212870626</v>
      </c>
      <c r="U151" s="4">
        <f t="shared" si="63"/>
        <v>9.374083927722375E-2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0.119047923839181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0.14880990479897627</v>
      </c>
      <c r="I152" s="4">
        <f t="shared" si="40"/>
        <v>8.9285942879385752E-2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0.19458894828182813</v>
      </c>
      <c r="M152" s="4">
        <f t="shared" si="44"/>
        <v>0.119047923839181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0.24323618535228517</v>
      </c>
      <c r="S152" s="4">
        <f t="shared" si="62"/>
        <v>0.14594171121137109</v>
      </c>
      <c r="T152" s="4">
        <f t="shared" si="52"/>
        <v>0.14880990479897627</v>
      </c>
      <c r="U152" s="4">
        <f t="shared" si="63"/>
        <v>8.9285942879385752E-2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0.138185934076544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0.17273241759568</v>
      </c>
      <c r="I153" s="4">
        <f t="shared" si="40"/>
        <v>0.103639450557408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0.22587084858045114</v>
      </c>
      <c r="M153" s="4">
        <f t="shared" si="44"/>
        <v>0.138185934076544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0.28233856072556396</v>
      </c>
      <c r="S153" s="4">
        <f t="shared" si="62"/>
        <v>0.16940313643533836</v>
      </c>
      <c r="T153" s="4">
        <f t="shared" si="52"/>
        <v>0.17273241759568</v>
      </c>
      <c r="U153" s="4">
        <f t="shared" si="63"/>
        <v>0.103639450557408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0.11540924791715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0.14426155989643749</v>
      </c>
      <c r="I154" s="4">
        <f t="shared" si="40"/>
        <v>8.6556935937862498E-2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0.18864137609432063</v>
      </c>
      <c r="M154" s="4">
        <f t="shared" si="44"/>
        <v>0.11540924791715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0.23580172011790079</v>
      </c>
      <c r="S154" s="4">
        <f t="shared" si="62"/>
        <v>0.14148103207074048</v>
      </c>
      <c r="T154" s="4">
        <f t="shared" si="52"/>
        <v>0.14426155989643749</v>
      </c>
      <c r="U154" s="4">
        <f t="shared" si="63"/>
        <v>8.6556935937862498E-2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0.12928390369428899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0.16160487961786124</v>
      </c>
      <c r="I155" s="4">
        <f t="shared" si="40"/>
        <v>9.6962927770716745E-2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0.21132009730488988</v>
      </c>
      <c r="M155" s="4">
        <f t="shared" si="44"/>
        <v>0.12928390369428899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0.26415012163111234</v>
      </c>
      <c r="S155" s="4">
        <f t="shared" si="62"/>
        <v>0.15849007297866741</v>
      </c>
      <c r="T155" s="4">
        <f t="shared" si="52"/>
        <v>0.16160487961786124</v>
      </c>
      <c r="U155" s="4">
        <f t="shared" si="63"/>
        <v>9.6962927770716745E-2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0.13420920904512801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0.16776151130641001</v>
      </c>
      <c r="I156" s="4">
        <f t="shared" ref="I156:I196" si="66">C156-(C156*25%)</f>
        <v>0.10065690678384601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0.21937072059405632</v>
      </c>
      <c r="M156" s="4">
        <f t="shared" ref="M156:M196" si="70">C156*(1/$AI$41)</f>
        <v>0.13420920904512801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0.27421340074257039</v>
      </c>
      <c r="S156" s="4">
        <f t="shared" si="62"/>
        <v>0.16452804044554226</v>
      </c>
      <c r="T156" s="4">
        <f t="shared" si="52"/>
        <v>0.16776151130641001</v>
      </c>
      <c r="U156" s="4">
        <f t="shared" si="63"/>
        <v>0.10065690678384601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0.12131494700612799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0.15164368375765999</v>
      </c>
      <c r="I157" s="4">
        <f t="shared" si="66"/>
        <v>9.0986210254595995E-2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0.19829449508651389</v>
      </c>
      <c r="M157" s="4">
        <f t="shared" si="70"/>
        <v>0.12131494700612799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0.24786811885814236</v>
      </c>
      <c r="S157" s="4">
        <f t="shared" si="62"/>
        <v>0.14872087131488543</v>
      </c>
      <c r="T157" s="4">
        <f t="shared" si="52"/>
        <v>0.15164368375765999</v>
      </c>
      <c r="U157" s="4">
        <f t="shared" si="63"/>
        <v>9.0986210254595995E-2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0.13587773972376799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0.16984717465471</v>
      </c>
      <c r="I158" s="4">
        <f t="shared" si="66"/>
        <v>0.10190830479282599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0.22209800570296018</v>
      </c>
      <c r="M158" s="4">
        <f t="shared" si="70"/>
        <v>0.13587773972376799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0.27762250712870024</v>
      </c>
      <c r="S158" s="4">
        <f t="shared" si="62"/>
        <v>0.16657350427722012</v>
      </c>
      <c r="T158" s="4">
        <f t="shared" si="52"/>
        <v>0.16984717465471</v>
      </c>
      <c r="U158" s="4">
        <f t="shared" si="63"/>
        <v>0.10190830479282599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0.13443935931453699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0.16804919914317124</v>
      </c>
      <c r="I159" s="4">
        <f t="shared" si="66"/>
        <v>0.10082951948590274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0.21974691110143191</v>
      </c>
      <c r="M159" s="4">
        <f t="shared" si="70"/>
        <v>0.13443935931453699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0.27468363887678987</v>
      </c>
      <c r="S159" s="4">
        <f t="shared" si="62"/>
        <v>0.16481018332607394</v>
      </c>
      <c r="T159" s="4">
        <f t="shared" si="52"/>
        <v>0.16804919914317124</v>
      </c>
      <c r="U159" s="4">
        <f t="shared" si="63"/>
        <v>0.10082951948590274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0.14103714356195199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0.17629642945243998</v>
      </c>
      <c r="I160" s="4">
        <f t="shared" si="66"/>
        <v>0.105777857671464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0.23053127303141591</v>
      </c>
      <c r="M160" s="4">
        <f t="shared" si="70"/>
        <v>0.14103714356195199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0.2881640912892699</v>
      </c>
      <c r="S160" s="4">
        <f t="shared" si="62"/>
        <v>0.17289845477356192</v>
      </c>
      <c r="T160" s="4">
        <f t="shared" si="52"/>
        <v>0.17629642945243998</v>
      </c>
      <c r="U160" s="4">
        <f t="shared" si="63"/>
        <v>0.105777857671464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0.17151275640612701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0.21439094550765875</v>
      </c>
      <c r="I161" s="4">
        <f t="shared" si="66"/>
        <v>0.12863456730459527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0.28034497208931108</v>
      </c>
      <c r="M161" s="4">
        <f t="shared" si="70"/>
        <v>0.17151275640612701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0.35043121511163888</v>
      </c>
      <c r="S161" s="4">
        <f t="shared" si="62"/>
        <v>0.21025872906698331</v>
      </c>
      <c r="T161" s="4">
        <f t="shared" si="52"/>
        <v>0.21439094550765875</v>
      </c>
      <c r="U161" s="4">
        <f t="shared" si="63"/>
        <v>0.12863456730459527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0.15603622678958001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0.19504528348697503</v>
      </c>
      <c r="I162" s="4">
        <f t="shared" si="66"/>
        <v>0.11702717009218501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0.25504791923852227</v>
      </c>
      <c r="M162" s="4">
        <f t="shared" si="70"/>
        <v>0.15603622678958001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0.31880989904815282</v>
      </c>
      <c r="S162" s="4">
        <f t="shared" si="62"/>
        <v>0.19128593942889172</v>
      </c>
      <c r="T162" s="4">
        <f t="shared" si="52"/>
        <v>0.19504528348697503</v>
      </c>
      <c r="U162" s="4">
        <f t="shared" si="63"/>
        <v>0.11702717009218501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9.3939770791897803E-2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0.11742471348987225</v>
      </c>
      <c r="I163" s="4">
        <f t="shared" si="66"/>
        <v>7.0454828093923352E-2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0.1535485929592936</v>
      </c>
      <c r="M163" s="4">
        <f t="shared" si="70"/>
        <v>9.3939770791897803E-2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0.19193574119911699</v>
      </c>
      <c r="S163" s="4">
        <f t="shared" si="62"/>
        <v>0.11516144471947021</v>
      </c>
      <c r="T163" s="4">
        <f t="shared" si="52"/>
        <v>0.11742471348987225</v>
      </c>
      <c r="U163" s="4">
        <f t="shared" si="63"/>
        <v>7.0454828093923352E-2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0.115809175005448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0.14476146875681001</v>
      </c>
      <c r="I164" s="4">
        <f t="shared" si="66"/>
        <v>8.6856881254085999E-2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0.18929507410930196</v>
      </c>
      <c r="M164" s="4">
        <f t="shared" si="70"/>
        <v>0.115809175005448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0.23661884263662747</v>
      </c>
      <c r="S164" s="4">
        <f t="shared" si="62"/>
        <v>0.14197130558197646</v>
      </c>
      <c r="T164" s="4">
        <f t="shared" si="52"/>
        <v>0.14476146875681001</v>
      </c>
      <c r="U164" s="4">
        <f t="shared" si="63"/>
        <v>8.6856881254085999E-2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5.9081771265862601E-2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7.3852214082328255E-2</v>
      </c>
      <c r="I165" s="4">
        <f t="shared" si="66"/>
        <v>4.4311328449396947E-2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9.6571694511718653E-2</v>
      </c>
      <c r="M165" s="4">
        <f t="shared" si="70"/>
        <v>5.9081771265862601E-2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0.12071461813964832</v>
      </c>
      <c r="S165" s="4">
        <f t="shared" si="62"/>
        <v>7.242877088378899E-2</v>
      </c>
      <c r="T165" s="4">
        <f t="shared" si="52"/>
        <v>7.3852214082328255E-2</v>
      </c>
      <c r="U165" s="4">
        <f t="shared" si="63"/>
        <v>4.4311328449396947E-2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7.9303490393643303E-2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9.9129362992054132E-2</v>
      </c>
      <c r="I166" s="4">
        <f t="shared" si="66"/>
        <v>5.9477617795232474E-2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0.12962496357032877</v>
      </c>
      <c r="M166" s="4">
        <f t="shared" si="70"/>
        <v>7.9303490393643303E-2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0.16203120446291097</v>
      </c>
      <c r="S166" s="4">
        <f t="shared" si="62"/>
        <v>9.7218722677746575E-2</v>
      </c>
      <c r="T166" s="4">
        <f t="shared" ref="T166:T196" si="76">M166+(M166*25%)</f>
        <v>9.9129362992054132E-2</v>
      </c>
      <c r="U166" s="4">
        <f t="shared" si="63"/>
        <v>5.9477617795232474E-2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6.4330100835478396E-2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8.0412626044347998E-2</v>
      </c>
      <c r="I167" s="4">
        <f t="shared" si="66"/>
        <v>4.8247575626608794E-2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0.10515031477029252</v>
      </c>
      <c r="M167" s="4">
        <f t="shared" si="70"/>
        <v>6.4330100835478396E-2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0.13143789346286566</v>
      </c>
      <c r="S167" s="4">
        <f t="shared" si="62"/>
        <v>7.8862736077719389E-2</v>
      </c>
      <c r="T167" s="4">
        <f t="shared" si="76"/>
        <v>8.0412626044347998E-2</v>
      </c>
      <c r="U167" s="4">
        <f t="shared" si="63"/>
        <v>4.8247575626608794E-2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3.8257973990216403E-2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4.7822467487770505E-2</v>
      </c>
      <c r="I168" s="4">
        <f t="shared" si="66"/>
        <v>2.86934804926623E-2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6.2534302842664008E-2</v>
      </c>
      <c r="M168" s="4">
        <f t="shared" si="70"/>
        <v>3.8257973990216403E-2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7.8167878553330017E-2</v>
      </c>
      <c r="S168" s="4">
        <f t="shared" si="62"/>
        <v>4.6900727131998006E-2</v>
      </c>
      <c r="T168" s="4">
        <f t="shared" si="76"/>
        <v>4.7822467487770505E-2</v>
      </c>
      <c r="U168" s="4">
        <f t="shared" si="63"/>
        <v>2.86934804926623E-2</v>
      </c>
      <c r="V168" s="73">
        <f t="shared" si="60"/>
        <v>248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6.1888586127698098E-2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7.7360732659622622E-2</v>
      </c>
      <c r="I169" s="4">
        <f t="shared" si="66"/>
        <v>4.6416439595773573E-2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0.10115955404234087</v>
      </c>
      <c r="M169" s="4">
        <f t="shared" si="70"/>
        <v>6.1888586127698098E-2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0.12644944255292609</v>
      </c>
      <c r="S169" s="4">
        <f t="shared" si="62"/>
        <v>7.5869665531755642E-2</v>
      </c>
      <c r="T169" s="4">
        <f t="shared" si="76"/>
        <v>7.7360732659622622E-2</v>
      </c>
      <c r="U169" s="4">
        <f t="shared" si="63"/>
        <v>4.6416439595773573E-2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1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8.2170989884635601E-2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0.1027137373557945</v>
      </c>
      <c r="I170" s="4">
        <f t="shared" si="66"/>
        <v>6.1628242413476697E-2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0.13431201473557744</v>
      </c>
      <c r="M170" s="4">
        <f t="shared" si="70"/>
        <v>8.2170989884635601E-2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0.16789001841947179</v>
      </c>
      <c r="S170" s="4">
        <f t="shared" si="62"/>
        <v>0.10073401105168309</v>
      </c>
      <c r="T170" s="4">
        <f t="shared" si="76"/>
        <v>0.1027137373557945</v>
      </c>
      <c r="U170" s="4">
        <f t="shared" si="63"/>
        <v>6.1628242413476697E-2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8.1855850886481493E-2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0.10231981360810187</v>
      </c>
      <c r="I171" s="4">
        <f t="shared" si="66"/>
        <v>6.1391888164861116E-2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0.13379690649819032</v>
      </c>
      <c r="M171" s="4">
        <f t="shared" si="70"/>
        <v>8.1855850886481493E-2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0.16724613312273789</v>
      </c>
      <c r="S171" s="4">
        <f t="shared" si="62"/>
        <v>0.10034767987364274</v>
      </c>
      <c r="T171" s="4">
        <f t="shared" si="76"/>
        <v>0.10231981360810187</v>
      </c>
      <c r="U171" s="4">
        <f t="shared" si="63"/>
        <v>6.1391888164861116E-2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6.8628960809368394E-2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8.57862010117105E-2</v>
      </c>
      <c r="I172" s="4">
        <f t="shared" si="66"/>
        <v>5.1471720607026296E-2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0.11217698616575612</v>
      </c>
      <c r="M172" s="4">
        <f t="shared" si="70"/>
        <v>6.8628960809368394E-2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0.14022123270719516</v>
      </c>
      <c r="S172" s="4">
        <f t="shared" si="62"/>
        <v>8.4132739624317096E-2</v>
      </c>
      <c r="T172" s="4">
        <f t="shared" si="76"/>
        <v>8.57862010117105E-2</v>
      </c>
      <c r="U172" s="4">
        <f t="shared" si="63"/>
        <v>5.1471720607026296E-2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0.101374113102288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0.12671764137786001</v>
      </c>
      <c r="I173" s="4">
        <f t="shared" si="66"/>
        <v>7.6030584826715999E-2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0.1657003449990869</v>
      </c>
      <c r="M173" s="4">
        <f t="shared" si="70"/>
        <v>0.101374113102288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0.20712543124885863</v>
      </c>
      <c r="S173" s="4">
        <f t="shared" si="62"/>
        <v>0.12427525874931517</v>
      </c>
      <c r="T173" s="4">
        <f t="shared" si="76"/>
        <v>0.12671764137786001</v>
      </c>
      <c r="U173" s="4">
        <f t="shared" si="63"/>
        <v>7.6030584826715999E-2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0.13568411482199699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0.16960514352749623</v>
      </c>
      <c r="I174" s="4">
        <f t="shared" si="66"/>
        <v>0.10176308611649774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0.22178151747887584</v>
      </c>
      <c r="M174" s="4">
        <f t="shared" si="70"/>
        <v>0.13568411482199699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0.27722689684859481</v>
      </c>
      <c r="S174" s="4">
        <f t="shared" si="62"/>
        <v>0.16633613810915687</v>
      </c>
      <c r="T174" s="4">
        <f t="shared" si="76"/>
        <v>0.16960514352749623</v>
      </c>
      <c r="U174" s="4">
        <f t="shared" si="63"/>
        <v>0.10176308611649774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0.129503537843422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0.16187942230427749</v>
      </c>
      <c r="I175" s="4">
        <f t="shared" si="66"/>
        <v>9.7127653382566501E-2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0.21167909876168386</v>
      </c>
      <c r="M175" s="4">
        <f t="shared" si="70"/>
        <v>0.129503537843422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0.26459887345210481</v>
      </c>
      <c r="S175" s="4">
        <f t="shared" si="62"/>
        <v>0.15875932407126289</v>
      </c>
      <c r="T175" s="4">
        <f t="shared" si="76"/>
        <v>0.16187942230427749</v>
      </c>
      <c r="U175" s="4">
        <f t="shared" si="63"/>
        <v>9.7127653382566501E-2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9.8116411098728706E-2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0.12264551387341088</v>
      </c>
      <c r="I176" s="4">
        <f t="shared" si="66"/>
        <v>7.358730832404653E-2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0.16037549105585858</v>
      </c>
      <c r="M176" s="4">
        <f t="shared" si="70"/>
        <v>9.8116411098728706E-2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0.20046936381982322</v>
      </c>
      <c r="S176" s="4">
        <f t="shared" si="62"/>
        <v>0.12028161829189393</v>
      </c>
      <c r="T176" s="4">
        <f t="shared" si="76"/>
        <v>0.12264551387341088</v>
      </c>
      <c r="U176" s="4">
        <f t="shared" si="63"/>
        <v>7.358730832404653E-2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5.6230219701516697E-2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7.0287774626895866E-2</v>
      </c>
      <c r="I177" s="4">
        <f t="shared" si="66"/>
        <v>4.2172664776137521E-2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9.1910710918027036E-2</v>
      </c>
      <c r="M177" s="4">
        <f t="shared" si="70"/>
        <v>5.6230219701516697E-2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0.1148883886475338</v>
      </c>
      <c r="S177" s="4">
        <f t="shared" si="62"/>
        <v>6.8933033188520274E-2</v>
      </c>
      <c r="T177" s="4">
        <f t="shared" si="76"/>
        <v>7.0287774626895866E-2</v>
      </c>
      <c r="U177" s="4">
        <f t="shared" si="63"/>
        <v>4.2172664776137521E-2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1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5.1489405806943798E-2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6.436175725867975E-2</v>
      </c>
      <c r="I178" s="4">
        <f t="shared" si="66"/>
        <v>3.8617054355207847E-2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8.4161646843705057E-2</v>
      </c>
      <c r="M178" s="4">
        <f t="shared" si="70"/>
        <v>5.1489405806943798E-2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0.10520205855463133</v>
      </c>
      <c r="S178" s="4">
        <f t="shared" si="62"/>
        <v>6.3121235132778786E-2</v>
      </c>
      <c r="T178" s="4">
        <f t="shared" si="76"/>
        <v>6.436175725867975E-2</v>
      </c>
      <c r="U178" s="4">
        <f t="shared" si="63"/>
        <v>3.8617054355207847E-2</v>
      </c>
      <c r="V178" s="73">
        <f t="shared" si="83"/>
        <v>248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6.5541438099221597E-2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8.1926797624026992E-2</v>
      </c>
      <c r="I179" s="4">
        <f t="shared" si="66"/>
        <v>4.9156078574416201E-2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0.1071302975920408</v>
      </c>
      <c r="M179" s="4">
        <f t="shared" si="70"/>
        <v>6.5541438099221597E-2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0.133912871990051</v>
      </c>
      <c r="S179" s="4">
        <f t="shared" si="62"/>
        <v>8.0347723194030607E-2</v>
      </c>
      <c r="T179" s="4">
        <f t="shared" si="76"/>
        <v>8.1926797624026992E-2</v>
      </c>
      <c r="U179" s="4">
        <f t="shared" si="63"/>
        <v>4.9156078574416201E-2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8.6074151027810394E-2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0.107592688784763</v>
      </c>
      <c r="I180" s="4">
        <f t="shared" si="66"/>
        <v>6.4555613270857792E-2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0.14069189938481236</v>
      </c>
      <c r="M180" s="4">
        <f t="shared" si="70"/>
        <v>8.6074151027810394E-2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0.17586487423101543</v>
      </c>
      <c r="S180" s="4">
        <f t="shared" si="62"/>
        <v>0.10551892453860927</v>
      </c>
      <c r="T180" s="4">
        <f t="shared" si="76"/>
        <v>0.107592688784763</v>
      </c>
      <c r="U180" s="4">
        <f t="shared" si="63"/>
        <v>6.4555613270857792E-2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0.117005215223391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0.14625651902923875</v>
      </c>
      <c r="I181" s="4">
        <f t="shared" si="66"/>
        <v>8.775391141754324E-2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0.19125005325221162</v>
      </c>
      <c r="M181" s="4">
        <f t="shared" si="70"/>
        <v>0.117005215223391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0.23906256656526453</v>
      </c>
      <c r="S181" s="4">
        <f t="shared" si="62"/>
        <v>0.1434375399391587</v>
      </c>
      <c r="T181" s="4">
        <f t="shared" si="76"/>
        <v>0.14625651902923875</v>
      </c>
      <c r="U181" s="4">
        <f t="shared" si="63"/>
        <v>8.775391141754324E-2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9.9380920997678299E-2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0.12422615124709788</v>
      </c>
      <c r="I182" s="4">
        <f t="shared" si="66"/>
        <v>7.4535690748258721E-2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0.16244238683525039</v>
      </c>
      <c r="M182" s="4">
        <f t="shared" si="70"/>
        <v>9.9380920997678299E-2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0.20305298354406298</v>
      </c>
      <c r="S182" s="4">
        <f t="shared" ref="S182:S196" si="85">L182-(L182*25%)</f>
        <v>0.1218317901264378</v>
      </c>
      <c r="T182" s="4">
        <f t="shared" si="76"/>
        <v>0.12422615124709788</v>
      </c>
      <c r="U182" s="4">
        <f t="shared" ref="U182:U196" si="86">M182-(M182*25%)</f>
        <v>7.4535690748258721E-2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0.10578465998462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0.13223082498077499</v>
      </c>
      <c r="I183" s="4">
        <f t="shared" si="66"/>
        <v>7.9338494988465E-2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0.17290957344678382</v>
      </c>
      <c r="M183" s="4">
        <f t="shared" si="70"/>
        <v>0.10578465998462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0.21613696680847977</v>
      </c>
      <c r="S183" s="4">
        <f t="shared" si="85"/>
        <v>0.12968218008508786</v>
      </c>
      <c r="T183" s="4">
        <f t="shared" si="76"/>
        <v>0.13223082498077499</v>
      </c>
      <c r="U183" s="4">
        <f t="shared" si="86"/>
        <v>7.9338494988465E-2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5.8377277934550699E-2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7.2971597418188372E-2</v>
      </c>
      <c r="I184" s="4">
        <f t="shared" si="66"/>
        <v>4.3782958450913026E-2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9.5420169882051598E-2</v>
      </c>
      <c r="M184" s="4">
        <f t="shared" si="70"/>
        <v>5.8377277934550699E-2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0.1192752123525645</v>
      </c>
      <c r="S184" s="4">
        <f t="shared" si="85"/>
        <v>7.1565127411538698E-2</v>
      </c>
      <c r="T184" s="4">
        <f t="shared" si="76"/>
        <v>7.2971597418188372E-2</v>
      </c>
      <c r="U184" s="4">
        <f t="shared" si="86"/>
        <v>4.3782958450913026E-2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1.58017985443333E-2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1.9752248180416626E-2</v>
      </c>
      <c r="I185" s="4">
        <f t="shared" si="66"/>
        <v>1.1851348908249975E-2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2.5828718893551542E-2</v>
      </c>
      <c r="M185" s="4">
        <f t="shared" si="70"/>
        <v>1.58017985443333E-2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3.228589861693943E-2</v>
      </c>
      <c r="S185" s="4">
        <f t="shared" si="85"/>
        <v>1.9371539170163658E-2</v>
      </c>
      <c r="T185" s="4">
        <f t="shared" si="76"/>
        <v>1.9752248180416626E-2</v>
      </c>
      <c r="U185" s="4">
        <f t="shared" si="86"/>
        <v>1.1851348908249975E-2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3.3179109438636299E-2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4.1473886798295376E-2</v>
      </c>
      <c r="I186" s="4">
        <f t="shared" si="66"/>
        <v>2.4884332078977223E-2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5.4232680439799681E-2</v>
      </c>
      <c r="M186" s="4">
        <f t="shared" si="70"/>
        <v>3.3179109438636299E-2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6.7790850549749607E-2</v>
      </c>
      <c r="S186" s="4">
        <f t="shared" si="85"/>
        <v>4.0674510329849763E-2</v>
      </c>
      <c r="T186" s="4">
        <f t="shared" si="76"/>
        <v>4.1473886798295376E-2</v>
      </c>
      <c r="U186" s="4">
        <f t="shared" si="86"/>
        <v>2.4884332078977223E-2</v>
      </c>
      <c r="V186" s="73">
        <f t="shared" si="83"/>
        <v>248</v>
      </c>
      <c r="W186" s="6" t="str">
        <f t="shared" si="64"/>
        <v>FAIL</v>
      </c>
      <c r="X186" s="4" t="b">
        <f t="shared" si="75"/>
        <v>1</v>
      </c>
      <c r="Y186" s="4" t="b">
        <f t="shared" si="77"/>
        <v>1</v>
      </c>
      <c r="Z186" s="4" t="b">
        <f t="shared" si="78"/>
        <v>1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7.3326149628552398E-2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9.1657687035690494E-2</v>
      </c>
      <c r="I187" s="4">
        <f t="shared" si="66"/>
        <v>5.4994612221414302E-2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0.11985474317931737</v>
      </c>
      <c r="M187" s="4">
        <f t="shared" si="70"/>
        <v>7.3326149628552398E-2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0.14981842897414671</v>
      </c>
      <c r="S187" s="4">
        <f t="shared" si="85"/>
        <v>8.9891057384488021E-2</v>
      </c>
      <c r="T187" s="4">
        <f t="shared" si="76"/>
        <v>9.1657687035690494E-2</v>
      </c>
      <c r="U187" s="4">
        <f t="shared" si="86"/>
        <v>5.4994612221414302E-2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6.9793144993928094E-2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8.7241431242410114E-2</v>
      </c>
      <c r="I188" s="4">
        <f t="shared" si="66"/>
        <v>5.2344858745446074E-2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0.1140798952529052</v>
      </c>
      <c r="M188" s="4">
        <f t="shared" si="70"/>
        <v>6.9793144993928094E-2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0.14259986906613151</v>
      </c>
      <c r="S188" s="4">
        <f t="shared" si="85"/>
        <v>8.5559921439678902E-2</v>
      </c>
      <c r="T188" s="4">
        <f t="shared" si="76"/>
        <v>8.7241431242410114E-2</v>
      </c>
      <c r="U188" s="4">
        <f t="shared" si="86"/>
        <v>5.2344858745446074E-2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0.10082184043937099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0.12602730054921374</v>
      </c>
      <c r="I189" s="4">
        <f t="shared" si="66"/>
        <v>7.5616380329528249E-2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0.16479763159446678</v>
      </c>
      <c r="M189" s="4">
        <f t="shared" si="70"/>
        <v>0.10082184043937099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0.20599703949308348</v>
      </c>
      <c r="S189" s="4">
        <f t="shared" si="85"/>
        <v>0.12359822369585008</v>
      </c>
      <c r="T189" s="4">
        <f t="shared" si="76"/>
        <v>0.12602730054921374</v>
      </c>
      <c r="U189" s="4">
        <f t="shared" si="86"/>
        <v>7.5616380329528249E-2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0.116590542036776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0.14573817754597002</v>
      </c>
      <c r="I190" s="4">
        <f t="shared" si="66"/>
        <v>8.7442906527582007E-2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0.19057225210573309</v>
      </c>
      <c r="M190" s="4">
        <f t="shared" si="70"/>
        <v>0.116590542036776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0.23821531513216637</v>
      </c>
      <c r="S190" s="4">
        <f t="shared" si="85"/>
        <v>0.1429291890792998</v>
      </c>
      <c r="T190" s="4">
        <f t="shared" si="76"/>
        <v>0.14573817754597002</v>
      </c>
      <c r="U190" s="4">
        <f t="shared" si="86"/>
        <v>8.7442906527582007E-2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0.150547196944847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0.18818399618105874</v>
      </c>
      <c r="I191" s="4">
        <f t="shared" si="66"/>
        <v>0.11291039770863526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0.24607586403479575</v>
      </c>
      <c r="M191" s="4">
        <f t="shared" si="70"/>
        <v>0.150547196944847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0.30759483004349469</v>
      </c>
      <c r="S191" s="4">
        <f t="shared" si="85"/>
        <v>0.18455689802609682</v>
      </c>
      <c r="T191" s="4">
        <f t="shared" si="76"/>
        <v>0.18818399618105874</v>
      </c>
      <c r="U191" s="4">
        <f t="shared" si="86"/>
        <v>0.11291039770863526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0.17093865427015001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0.2136733178376875</v>
      </c>
      <c r="I192" s="4">
        <f t="shared" si="66"/>
        <v>0.12820399070261251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0.27940657747272774</v>
      </c>
      <c r="M192" s="4">
        <f t="shared" si="70"/>
        <v>0.17093865427015001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0.34925822184090966</v>
      </c>
      <c r="S192" s="4">
        <f t="shared" si="85"/>
        <v>0.20955493310454582</v>
      </c>
      <c r="T192" s="4">
        <f t="shared" si="76"/>
        <v>0.2136733178376875</v>
      </c>
      <c r="U192" s="4">
        <f t="shared" si="86"/>
        <v>0.12820399070261251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0.196448664627521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0.24556083078440125</v>
      </c>
      <c r="I193" s="4">
        <f t="shared" si="66"/>
        <v>0.14733649847064076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0.32110378584072136</v>
      </c>
      <c r="M193" s="4">
        <f t="shared" si="70"/>
        <v>0.196448664627521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0.40137973230090168</v>
      </c>
      <c r="S193" s="4">
        <f t="shared" si="85"/>
        <v>0.24082783938054103</v>
      </c>
      <c r="T193" s="4">
        <f t="shared" si="76"/>
        <v>0.24556083078440125</v>
      </c>
      <c r="U193" s="4">
        <f t="shared" si="86"/>
        <v>0.14733649847064076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0.22298915089705099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0.27873643862131375</v>
      </c>
      <c r="I194" s="4">
        <f t="shared" si="66"/>
        <v>0.16724186317278825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0.3644853513777459</v>
      </c>
      <c r="M194" s="4">
        <f t="shared" si="70"/>
        <v>0.22298915089705099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0.45560668922218239</v>
      </c>
      <c r="S194" s="4">
        <f t="shared" si="85"/>
        <v>0.27336401353330941</v>
      </c>
      <c r="T194" s="4">
        <f t="shared" si="76"/>
        <v>0.27873643862131375</v>
      </c>
      <c r="U194" s="4">
        <f t="shared" si="86"/>
        <v>0.16724186317278825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0.221938572411435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0.27742321551429372</v>
      </c>
      <c r="I195" s="4">
        <f t="shared" si="66"/>
        <v>0.16645392930857625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0.36276813568837618</v>
      </c>
      <c r="M195" s="4">
        <f t="shared" si="70"/>
        <v>0.221938572411435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0.4534601696104702</v>
      </c>
      <c r="S195" s="4">
        <f t="shared" si="85"/>
        <v>0.27207610176628216</v>
      </c>
      <c r="T195" s="4">
        <f t="shared" si="76"/>
        <v>0.27742321551429372</v>
      </c>
      <c r="U195" s="4">
        <f t="shared" si="86"/>
        <v>0.16645392930857625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0.215044376123353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0.26880547015419126</v>
      </c>
      <c r="I196" s="4">
        <f t="shared" si="66"/>
        <v>0.16128328209251475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0.3514992755379161</v>
      </c>
      <c r="M196" s="4">
        <f t="shared" si="70"/>
        <v>0.215044376123353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0.43937409442239511</v>
      </c>
      <c r="S196" s="4">
        <f t="shared" si="85"/>
        <v>0.26362445665343709</v>
      </c>
      <c r="T196" s="4">
        <f t="shared" si="76"/>
        <v>0.26880547015419126</v>
      </c>
      <c r="U196" s="4">
        <f t="shared" si="86"/>
        <v>0.16128328209251475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 syringate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0.57853580074758204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0.72316975093447755</v>
      </c>
      <c r="I6" s="6">
        <f>'1'!I6</f>
        <v>0.43390185056068653</v>
      </c>
      <c r="J6" s="6">
        <f>'1'!J6</f>
        <v>0.43119776986414399</v>
      </c>
      <c r="K6" s="6">
        <f>'1'!K6</f>
        <v>2.7681041723926905</v>
      </c>
      <c r="L6" s="6">
        <f>'1'!L6</f>
        <v>0.57853580074758204</v>
      </c>
      <c r="M6" s="6">
        <f>'1'!M6</f>
        <v>2.5944571671770649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0.72316975093447755</v>
      </c>
      <c r="S6" s="6">
        <f>'1'!S6</f>
        <v>0.43390185056068653</v>
      </c>
      <c r="T6" s="6">
        <f>'1'!T6</f>
        <v>3.2430714589713312</v>
      </c>
      <c r="U6" s="6">
        <f>'1'!U6</f>
        <v>1.9458428753827985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0.59893357202290398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0.59881977191301705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0.598657157545468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0.57920100731096702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0.58817506311459999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0.60071089858286597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0.61308303058096902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0.609832006928268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0.60242603201700895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0.60371781711386296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0.59047099870597197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0.58625847639205197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0.58380620340990896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0.58430478255358498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0.58694021713237898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0.58679408973661396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0.60092147893297498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0.595617646121261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0.58695098188267503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0.59657161141553405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0.60543582345675495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0.75679477932094374</v>
      </c>
      <c r="I27" s="4">
        <f>'1'!I27</f>
        <v>0.45407686759256621</v>
      </c>
      <c r="J27" s="4">
        <f>'1'!J27</f>
        <v>0.95440565586985782</v>
      </c>
      <c r="K27" s="4">
        <f>'1'!K27</f>
        <v>0.45828431332487901</v>
      </c>
      <c r="L27" s="4">
        <f>'1'!L27</f>
        <v>0.98961087551380345</v>
      </c>
      <c r="M27" s="4">
        <f>'1'!M27</f>
        <v>0.60543582345675495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1.2370135943922542</v>
      </c>
      <c r="S27" s="4">
        <f>'1'!S27</f>
        <v>0.74220815663535256</v>
      </c>
      <c r="T27" s="4">
        <f>'1'!T27</f>
        <v>0.75679477932094374</v>
      </c>
      <c r="U27" s="4">
        <f>'1'!U27</f>
        <v>0.45407686759256621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0.61179180467516003</v>
      </c>
      <c r="D28" s="3" t="e">
        <f>'1'!D28</f>
        <v>#N/A</v>
      </c>
      <c r="E28" s="47" t="e">
        <f>'1'!E28</f>
        <v>#N/A</v>
      </c>
      <c r="F28" s="3">
        <f>'1'!F28</f>
        <v>0.61179180467516003</v>
      </c>
      <c r="G28" s="47">
        <f>'1'!G28</f>
        <v>212</v>
      </c>
      <c r="H28" s="4">
        <f>'1'!H28</f>
        <v>0.76473975584395004</v>
      </c>
      <c r="I28" s="4">
        <f>'1'!I28</f>
        <v>0.45884385350637003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0.61179180467516003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0.76473975584395004</v>
      </c>
      <c r="U28" s="4">
        <f>'1'!U28</f>
        <v>0.45884385350637003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0.60050102333234101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0.75062627916542624</v>
      </c>
      <c r="I29" s="4">
        <f>'1'!I29</f>
        <v>0.45037576749925579</v>
      </c>
      <c r="J29" s="4">
        <f>'1'!J29</f>
        <v>0.9861964268928447</v>
      </c>
      <c r="K29" s="4">
        <f>'1'!K29</f>
        <v>0.47354953265665201</v>
      </c>
      <c r="L29" s="4">
        <f>'1'!L29</f>
        <v>0.98154473260913655</v>
      </c>
      <c r="M29" s="4">
        <f>'1'!M29</f>
        <v>0.60050102333234101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1.2269309157614208</v>
      </c>
      <c r="S29" s="4">
        <f>'1'!S29</f>
        <v>0.73615854945685244</v>
      </c>
      <c r="T29" s="4">
        <f>'1'!T29</f>
        <v>0.75062627916542624</v>
      </c>
      <c r="U29" s="4">
        <f>'1'!U29</f>
        <v>0.45037576749925579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0.59348090078564697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0.74185112598205871</v>
      </c>
      <c r="I30" s="4">
        <f>'1'!I30</f>
        <v>0.44511067558923523</v>
      </c>
      <c r="J30" s="4">
        <f>'1'!J30</f>
        <v>1</v>
      </c>
      <c r="K30" s="4">
        <f>'1'!K30</f>
        <v>0.48017770065202803</v>
      </c>
      <c r="L30" s="4">
        <f>'1'!L30</f>
        <v>0.97007004057657242</v>
      </c>
      <c r="M30" s="4">
        <f>'1'!M30</f>
        <v>0.59348090078564697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1.2125875507207156</v>
      </c>
      <c r="S30" s="4">
        <f>'1'!S30</f>
        <v>0.72755253043242929</v>
      </c>
      <c r="T30" s="4">
        <f>'1'!T30</f>
        <v>0.74185112598205871</v>
      </c>
      <c r="U30" s="4">
        <f>'1'!U30</f>
        <v>0.44511067558923523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0.58745177760079603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0.73431472200099501</v>
      </c>
      <c r="I31" s="4">
        <f>'1'!I31</f>
        <v>0.44058883320059705</v>
      </c>
      <c r="J31" s="4">
        <f>'1'!J31</f>
        <v>0.9969657325140806</v>
      </c>
      <c r="K31" s="4">
        <f>'1'!K31</f>
        <v>0.47872071306747599</v>
      </c>
      <c r="L31" s="4">
        <f>'1'!L31</f>
        <v>0.96021517959481706</v>
      </c>
      <c r="M31" s="4">
        <f>'1'!M31</f>
        <v>0.58745177760079603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1.2002689744935213</v>
      </c>
      <c r="S31" s="4">
        <f>'1'!S31</f>
        <v>0.72016138469611279</v>
      </c>
      <c r="T31" s="4">
        <f>'1'!T31</f>
        <v>0.73431472200099501</v>
      </c>
      <c r="U31" s="4">
        <f>'1'!U31</f>
        <v>0.44058883320059705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0.58420036038357903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0.73025045047947379</v>
      </c>
      <c r="I32" s="4">
        <f>'1'!I32</f>
        <v>0.43815027028768427</v>
      </c>
      <c r="J32" s="4">
        <f>'1'!J32</f>
        <v>0.98164864148141739</v>
      </c>
      <c r="K32" s="4">
        <f>'1'!K32</f>
        <v>0.47136578751473401</v>
      </c>
      <c r="L32" s="4">
        <f>'1'!L32</f>
        <v>0.95490059840498998</v>
      </c>
      <c r="M32" s="4">
        <f>'1'!M32</f>
        <v>0.58420036038357903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1.1936257480062376</v>
      </c>
      <c r="S32" s="4">
        <f>'1'!S32</f>
        <v>0.71617544880374251</v>
      </c>
      <c r="T32" s="4">
        <f>'1'!T32</f>
        <v>0.73025045047947379</v>
      </c>
      <c r="U32" s="4">
        <f>'1'!U32</f>
        <v>0.43815027028768427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0.54890727067941003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0.68613408834926259</v>
      </c>
      <c r="I33" s="4">
        <f>'1'!I33</f>
        <v>0.41168045300955752</v>
      </c>
      <c r="J33" s="4">
        <f>'1'!J33</f>
        <v>0.96647506418207096</v>
      </c>
      <c r="K33" s="4">
        <f>'1'!K33</f>
        <v>0.464079774056468</v>
      </c>
      <c r="L33" s="4">
        <f>'1'!L33</f>
        <v>0.89721252636076176</v>
      </c>
      <c r="M33" s="4">
        <f>'1'!M33</f>
        <v>0.54890727067941003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1.1215156579509522</v>
      </c>
      <c r="S33" s="4">
        <f>'1'!S33</f>
        <v>0.67290939477057132</v>
      </c>
      <c r="T33" s="4">
        <f>'1'!T33</f>
        <v>0.68613408834926259</v>
      </c>
      <c r="U33" s="4">
        <f>'1'!U33</f>
        <v>0.41168045300955752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0.53006000541616505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0.66257500677020631</v>
      </c>
      <c r="I34" s="4">
        <f>'1'!I34</f>
        <v>0.39754500406212379</v>
      </c>
      <c r="J34" s="4">
        <f>'1'!J34</f>
        <v>0.95177223032346547</v>
      </c>
      <c r="K34" s="4">
        <f>'1'!K34</f>
        <v>0.45701980110117402</v>
      </c>
      <c r="L34" s="4">
        <f>'1'!L34</f>
        <v>0.86640586121876595</v>
      </c>
      <c r="M34" s="4">
        <f>'1'!M34</f>
        <v>0.53006000541616505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1.0830073265234574</v>
      </c>
      <c r="S34" s="4">
        <f>'1'!S34</f>
        <v>0.64980439591407446</v>
      </c>
      <c r="T34" s="4">
        <f>'1'!T34</f>
        <v>0.66257500677020631</v>
      </c>
      <c r="U34" s="4">
        <f>'1'!U34</f>
        <v>0.39754500406212379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0.50972762664849702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0.63715953331062125</v>
      </c>
      <c r="I35" s="4">
        <f>'1'!I35</f>
        <v>0.3822957199863728</v>
      </c>
      <c r="J35" s="4">
        <f>'1'!J35</f>
        <v>0.9075406331240895</v>
      </c>
      <c r="K35" s="4">
        <f>'1'!K35</f>
        <v>0.43578077446181102</v>
      </c>
      <c r="L35" s="4">
        <f>'1'!L35</f>
        <v>0.83317171422252789</v>
      </c>
      <c r="M35" s="4">
        <f>'1'!M35</f>
        <v>0.50972762664849702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1.04146464277816</v>
      </c>
      <c r="S35" s="4">
        <f>'1'!S35</f>
        <v>0.62487878566689592</v>
      </c>
      <c r="T35" s="4">
        <f>'1'!T35</f>
        <v>0.63715953331062125</v>
      </c>
      <c r="U35" s="4">
        <f>'1'!U35</f>
        <v>0.3822957199863728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0.48888980516464697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0.61111225645580869</v>
      </c>
      <c r="I36" s="4">
        <f>'1'!I36</f>
        <v>0.36666735387348526</v>
      </c>
      <c r="J36" s="4">
        <f>'1'!J36</f>
        <v>0.86059691712564279</v>
      </c>
      <c r="K36" s="4">
        <f>'1'!K36</f>
        <v>0.41323944885361502</v>
      </c>
      <c r="L36" s="4">
        <f>'1'!L36</f>
        <v>0.79911139938239339</v>
      </c>
      <c r="M36" s="4">
        <f>'1'!M36</f>
        <v>0.48888980516464697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0.99888924922799172</v>
      </c>
      <c r="S36" s="4">
        <f>'1'!S36</f>
        <v>0.59933354953679507</v>
      </c>
      <c r="T36" s="4">
        <f>'1'!T36</f>
        <v>0.61111225645580869</v>
      </c>
      <c r="U36" s="4">
        <f>'1'!U36</f>
        <v>0.36666735387348526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0.44645932858938397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0.55807416073673</v>
      </c>
      <c r="I37" s="4">
        <f>'1'!I37</f>
        <v>0.33484449644203795</v>
      </c>
      <c r="J37" s="4">
        <f>'1'!J37</f>
        <v>0.80811602764895518</v>
      </c>
      <c r="K37" s="4">
        <f>'1'!K37</f>
        <v>0.38803929601652598</v>
      </c>
      <c r="L37" s="4">
        <f>'1'!L37</f>
        <v>0.72975696172726312</v>
      </c>
      <c r="M37" s="4">
        <f>'1'!M37</f>
        <v>0.44645932858938397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0.91219620215907893</v>
      </c>
      <c r="S37" s="4">
        <f>'1'!S37</f>
        <v>0.54731772129544731</v>
      </c>
      <c r="T37" s="4">
        <f>'1'!T37</f>
        <v>0.55807416073673</v>
      </c>
      <c r="U37" s="4">
        <f>'1'!U37</f>
        <v>0.33484449644203795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0.41990531931066699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0.52488164913833368</v>
      </c>
      <c r="I38" s="4">
        <f>'1'!I38</f>
        <v>0.31492898948300024</v>
      </c>
      <c r="J38" s="4">
        <f>'1'!J38</f>
        <v>0.75971501815671061</v>
      </c>
      <c r="K38" s="4">
        <f>'1'!K38</f>
        <v>0.36479821056930301</v>
      </c>
      <c r="L38" s="4">
        <f>'1'!L38</f>
        <v>0.68635329225049357</v>
      </c>
      <c r="M38" s="4">
        <f>'1'!M38</f>
        <v>0.41990531931066699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0.85794161531311697</v>
      </c>
      <c r="S38" s="4">
        <f>'1'!S38</f>
        <v>0.51476496918787018</v>
      </c>
      <c r="T38" s="4">
        <f>'1'!T38</f>
        <v>0.52488164913833368</v>
      </c>
      <c r="U38" s="4">
        <f>'1'!U38</f>
        <v>0.31492898948300024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0.399064563277092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0.49883070409636499</v>
      </c>
      <c r="I39" s="4">
        <f>'1'!I39</f>
        <v>0.29929842245781901</v>
      </c>
      <c r="J39" s="4">
        <f>'1'!J39</f>
        <v>0.71133189842610289</v>
      </c>
      <c r="K39" s="4">
        <f>'1'!K39</f>
        <v>0.34156571538668801</v>
      </c>
      <c r="L39" s="4">
        <f>'1'!L39</f>
        <v>0.65228818076270456</v>
      </c>
      <c r="M39" s="4">
        <f>'1'!M39</f>
        <v>0.399064563277092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0.81536022595338076</v>
      </c>
      <c r="S39" s="4">
        <f>'1'!S39</f>
        <v>0.48921613557202842</v>
      </c>
      <c r="T39" s="4">
        <f>'1'!T39</f>
        <v>0.49883070409636499</v>
      </c>
      <c r="U39" s="4">
        <f>'1'!U39</f>
        <v>0.29929842245781901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0.39306855456253098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0.49133569320316373</v>
      </c>
      <c r="I40" s="4">
        <f>'1'!I40</f>
        <v>0.29480141592189824</v>
      </c>
      <c r="J40" s="4">
        <f>'1'!J40</f>
        <v>0.67845713400885532</v>
      </c>
      <c r="K40" s="4">
        <f>'1'!K40</f>
        <v>0.32577998659933699</v>
      </c>
      <c r="L40" s="4">
        <f>'1'!L40</f>
        <v>0.64248744680592218</v>
      </c>
      <c r="M40" s="4">
        <f>'1'!M40</f>
        <v>0.39306855456253098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0.8031093085074027</v>
      </c>
      <c r="S40" s="4">
        <f>'1'!S40</f>
        <v>0.48186558510444166</v>
      </c>
      <c r="T40" s="4">
        <f>'1'!T40</f>
        <v>0.49133569320316373</v>
      </c>
      <c r="U40" s="4">
        <f>'1'!U40</f>
        <v>0.29480141592189824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0.38474633737424602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0.48093292171780755</v>
      </c>
      <c r="I41" s="4">
        <f>'1'!I41</f>
        <v>0.28855975303068448</v>
      </c>
      <c r="J41" s="4">
        <f>'1'!J41</f>
        <v>0.64310664787688487</v>
      </c>
      <c r="K41" s="4">
        <f>'1'!K41</f>
        <v>0.30880547145155601</v>
      </c>
      <c r="L41" s="4">
        <f>'1'!L41</f>
        <v>0.62888442511669929</v>
      </c>
      <c r="M41" s="4">
        <f>'1'!M41</f>
        <v>0.38474633737424602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0.78610553139587414</v>
      </c>
      <c r="S41" s="4">
        <f>'1'!S41</f>
        <v>0.47166331883752444</v>
      </c>
      <c r="T41" s="4">
        <f>'1'!T41</f>
        <v>0.48093292171780755</v>
      </c>
      <c r="U41" s="4">
        <f>'1'!U41</f>
        <v>0.28855975303068448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0.61179180467516003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0.38115164266773099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0.47643955333466376</v>
      </c>
      <c r="I42" s="4">
        <f>'1'!I42</f>
        <v>0.28586373200079823</v>
      </c>
      <c r="J42" s="4">
        <f>'1'!J42</f>
        <v>0.61787650628188528</v>
      </c>
      <c r="K42" s="4">
        <f>'1'!K42</f>
        <v>0.29669052007334401</v>
      </c>
      <c r="L42" s="4">
        <f>'1'!L42</f>
        <v>0.62300874211629742</v>
      </c>
      <c r="M42" s="4">
        <f>'1'!M42</f>
        <v>0.38115164266773099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0.77876092764537175</v>
      </c>
      <c r="S42" s="4">
        <f>'1'!S42</f>
        <v>0.46725655658722309</v>
      </c>
      <c r="T42" s="4">
        <f>'1'!T42</f>
        <v>0.47643955333466376</v>
      </c>
      <c r="U42" s="4">
        <f>'1'!U42</f>
        <v>0.28586373200079823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0.37977381063368298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0.47471726329210373</v>
      </c>
      <c r="I43" s="4">
        <f>'1'!I43</f>
        <v>0.28483035797526224</v>
      </c>
      <c r="J43" s="4">
        <f>'1'!J43</f>
        <v>0.61635248596466674</v>
      </c>
      <c r="K43" s="4">
        <f>'1'!K43</f>
        <v>0.29595871950167502</v>
      </c>
      <c r="L43" s="4">
        <f>'1'!L43</f>
        <v>0.62075661643641922</v>
      </c>
      <c r="M43" s="4">
        <f>'1'!M43</f>
        <v>0.37977381063368298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0.77594577054552405</v>
      </c>
      <c r="S43" s="4">
        <f>'1'!S43</f>
        <v>0.46556746232731439</v>
      </c>
      <c r="T43" s="4">
        <f>'1'!T43</f>
        <v>0.47471726329210373</v>
      </c>
      <c r="U43" s="4">
        <f>'1'!U43</f>
        <v>0.28483035797526224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0.37373695133903401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0.46717118917379252</v>
      </c>
      <c r="I44" s="4">
        <f>'1'!I44</f>
        <v>0.28030271350427549</v>
      </c>
      <c r="J44" s="4">
        <f>'1'!J44</f>
        <v>0.6136269912801845</v>
      </c>
      <c r="K44" s="4">
        <f>'1'!K44</f>
        <v>0.29464999773094103</v>
      </c>
      <c r="L44" s="4">
        <f>'1'!L44</f>
        <v>0.61088911045069527</v>
      </c>
      <c r="M44" s="4">
        <f>'1'!M44</f>
        <v>0.37373695133903401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0.76361138806336903</v>
      </c>
      <c r="S44" s="4">
        <f>'1'!S44</f>
        <v>0.45816683283802145</v>
      </c>
      <c r="T44" s="4">
        <f>'1'!T44</f>
        <v>0.46717118917379252</v>
      </c>
      <c r="U44" s="4">
        <f>'1'!U44</f>
        <v>0.28030271350427549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0.39434568629382899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0.49293210786728625</v>
      </c>
      <c r="I45" s="4">
        <f>'1'!I45</f>
        <v>0.29575926472037173</v>
      </c>
      <c r="J45" s="4">
        <f>'1'!J45</f>
        <v>0.59751736343305606</v>
      </c>
      <c r="K45" s="4">
        <f>'1'!K45</f>
        <v>0.28691451367294701</v>
      </c>
      <c r="L45" s="4">
        <f>'1'!L45</f>
        <v>0.64457497351278303</v>
      </c>
      <c r="M45" s="4">
        <f>'1'!M45</f>
        <v>0.39434568629382899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0.80571871689097874</v>
      </c>
      <c r="S45" s="4">
        <f>'1'!S45</f>
        <v>0.48343123013458728</v>
      </c>
      <c r="T45" s="4">
        <f>'1'!T45</f>
        <v>0.49293210786728625</v>
      </c>
      <c r="U45" s="4">
        <f>'1'!U45</f>
        <v>0.29575926472037173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0.39742790592847799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0.49678488241059748</v>
      </c>
      <c r="I46" s="4">
        <f>'1'!I46</f>
        <v>0.29807092944635849</v>
      </c>
      <c r="J46" s="4">
        <f>'1'!J46</f>
        <v>0.58895223465480318</v>
      </c>
      <c r="K46" s="4">
        <f>'1'!K46</f>
        <v>0.28280172983041701</v>
      </c>
      <c r="L46" s="4">
        <f>'1'!L46</f>
        <v>0.64961299398166716</v>
      </c>
      <c r="M46" s="4">
        <f>'1'!M46</f>
        <v>0.39742790592847799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0.81201624247708393</v>
      </c>
      <c r="S46" s="4">
        <f>'1'!S46</f>
        <v>0.4872097454862504</v>
      </c>
      <c r="T46" s="4">
        <f>'1'!T46</f>
        <v>0.49678488241059748</v>
      </c>
      <c r="U46" s="4">
        <f>'1'!U46</f>
        <v>0.29807092944635849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0.38899862037469701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0.48624827546837124</v>
      </c>
      <c r="I47" s="4">
        <f>'1'!I47</f>
        <v>0.29174896528102279</v>
      </c>
      <c r="J47" s="4">
        <f>'1'!J47</f>
        <v>0.60577484821824679</v>
      </c>
      <c r="K47" s="4">
        <f>'1'!K47</f>
        <v>0.29087957373026901</v>
      </c>
      <c r="L47" s="4">
        <f>'1'!L47</f>
        <v>0.63583496444716459</v>
      </c>
      <c r="M47" s="4">
        <f>'1'!M47</f>
        <v>0.38899862037469701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0.79479370555895579</v>
      </c>
      <c r="S47" s="4">
        <f>'1'!S47</f>
        <v>0.47687622333537344</v>
      </c>
      <c r="T47" s="4">
        <f>'1'!T47</f>
        <v>0.48624827546837124</v>
      </c>
      <c r="U47" s="4">
        <f>'1'!U47</f>
        <v>0.29174896528102279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0.40791676770979302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0.50989595963724121</v>
      </c>
      <c r="I48" s="4">
        <f>'1'!I48</f>
        <v>0.30593757578234476</v>
      </c>
      <c r="J48" s="4">
        <f>'1'!J48</f>
        <v>0.6227428442179368</v>
      </c>
      <c r="K48" s="4">
        <f>'1'!K48</f>
        <v>0.29902722703407297</v>
      </c>
      <c r="L48" s="4">
        <f>'1'!L48</f>
        <v>0.66675748938216406</v>
      </c>
      <c r="M48" s="4">
        <f>'1'!M48</f>
        <v>0.40791676770979302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0.8334468617277051</v>
      </c>
      <c r="S48" s="4">
        <f>'1'!S48</f>
        <v>0.50006811703662302</v>
      </c>
      <c r="T48" s="4">
        <f>'1'!T48</f>
        <v>0.50989595963724121</v>
      </c>
      <c r="U48" s="4">
        <f>'1'!U48</f>
        <v>0.30593757578234476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0.42602440588270302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0.53253050735337881</v>
      </c>
      <c r="I49" s="4">
        <f>'1'!I49</f>
        <v>0.31951830441202728</v>
      </c>
      <c r="J49" s="4">
        <f>'1'!J49</f>
        <v>0.64553278114269064</v>
      </c>
      <c r="K49" s="4">
        <f>'1'!K49</f>
        <v>0.30997044654460598</v>
      </c>
      <c r="L49" s="4">
        <f>'1'!L49</f>
        <v>0.69635520225529501</v>
      </c>
      <c r="M49" s="4">
        <f>'1'!M49</f>
        <v>0.42602440588270302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0.87044400281911871</v>
      </c>
      <c r="S49" s="4">
        <f>'1'!S49</f>
        <v>0.52226640169147132</v>
      </c>
      <c r="T49" s="4">
        <f>'1'!T49</f>
        <v>0.53253050735337881</v>
      </c>
      <c r="U49" s="4">
        <f>'1'!U49</f>
        <v>0.31951830441202728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0.41845735848467702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0.52307169810584631</v>
      </c>
      <c r="I50" s="4">
        <f>'1'!I50</f>
        <v>0.31384301886350774</v>
      </c>
      <c r="J50" s="4">
        <f>'1'!J50</f>
        <v>0.67427811076671373</v>
      </c>
      <c r="K50" s="4">
        <f>'1'!K50</f>
        <v>0.32377331282795402</v>
      </c>
      <c r="L50" s="4">
        <f>'1'!L50</f>
        <v>0.68398653804599951</v>
      </c>
      <c r="M50" s="4">
        <f>'1'!M50</f>
        <v>0.41845735848467702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0.85498317255749945</v>
      </c>
      <c r="S50" s="4">
        <f>'1'!S50</f>
        <v>0.51298990353449958</v>
      </c>
      <c r="T50" s="4">
        <f>'1'!T50</f>
        <v>0.52307169810584631</v>
      </c>
      <c r="U50" s="4">
        <f>'1'!U50</f>
        <v>0.31384301886350774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0.42568877176042702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0.53211096470053376</v>
      </c>
      <c r="I51" s="4">
        <f>'1'!I51</f>
        <v>0.31926657882032028</v>
      </c>
      <c r="J51" s="4">
        <f>'1'!J51</f>
        <v>0.69819729237096151</v>
      </c>
      <c r="K51" s="4">
        <f>'1'!K51</f>
        <v>0.33525877045216002</v>
      </c>
      <c r="L51" s="4">
        <f>'1'!L51</f>
        <v>0.69580659385663535</v>
      </c>
      <c r="M51" s="4">
        <f>'1'!M51</f>
        <v>0.42568877176042702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0.86975824232079413</v>
      </c>
      <c r="S51" s="4">
        <f>'1'!S51</f>
        <v>0.52185494539247657</v>
      </c>
      <c r="T51" s="4">
        <f>'1'!T51</f>
        <v>0.53211096470053376</v>
      </c>
      <c r="U51" s="4">
        <f>'1'!U51</f>
        <v>0.31926657882032028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0.44616463468440498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0.55770579335550619</v>
      </c>
      <c r="I52" s="4">
        <f>'1'!I52</f>
        <v>0.33462347601330372</v>
      </c>
      <c r="J52" s="4">
        <f>'1'!J52</f>
        <v>0.73664070593403574</v>
      </c>
      <c r="K52" s="4">
        <f>'1'!K52</f>
        <v>0.35371844038209199</v>
      </c>
      <c r="L52" s="4">
        <f>'1'!L52</f>
        <v>0.72927527187341579</v>
      </c>
      <c r="M52" s="4">
        <f>'1'!M52</f>
        <v>0.44616463468440498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0.91159408984176971</v>
      </c>
      <c r="S52" s="4">
        <f>'1'!S52</f>
        <v>0.54695645390506187</v>
      </c>
      <c r="T52" s="4">
        <f>'1'!T52</f>
        <v>0.55770579335550619</v>
      </c>
      <c r="U52" s="4">
        <f>'1'!U52</f>
        <v>0.33462347601330372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0.48996126302625298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0.6124515787828162</v>
      </c>
      <c r="I53" s="4">
        <f>'1'!I53</f>
        <v>0.36747094726968976</v>
      </c>
      <c r="J53" s="4">
        <f>'1'!J53</f>
        <v>0.79215817836811808</v>
      </c>
      <c r="K53" s="4">
        <f>'1'!K53</f>
        <v>0.38037669264150198</v>
      </c>
      <c r="L53" s="4">
        <f>'1'!L53</f>
        <v>0.80086274330922957</v>
      </c>
      <c r="M53" s="4">
        <f>'1'!M53</f>
        <v>0.48996126302625298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1.0010784291365369</v>
      </c>
      <c r="S53" s="4">
        <f>'1'!S53</f>
        <v>0.60064705748192215</v>
      </c>
      <c r="T53" s="4">
        <f>'1'!T53</f>
        <v>0.6124515787828162</v>
      </c>
      <c r="U53" s="4">
        <f>'1'!U53</f>
        <v>0.36747094726968976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0.53456650313681897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0.66820812892102377</v>
      </c>
      <c r="I54" s="4">
        <f>'1'!I54</f>
        <v>0.40092487735261423</v>
      </c>
      <c r="J54" s="4">
        <f>'1'!J54</f>
        <v>0.85757850344207331</v>
      </c>
      <c r="K54" s="4">
        <f>'1'!K54</f>
        <v>0.41179007391142203</v>
      </c>
      <c r="L54" s="4">
        <f>'1'!L54</f>
        <v>0.87377192543573712</v>
      </c>
      <c r="M54" s="4">
        <f>'1'!M54</f>
        <v>0.53456650313681897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1.0922149067946714</v>
      </c>
      <c r="S54" s="4">
        <f>'1'!S54</f>
        <v>0.65532894407680287</v>
      </c>
      <c r="T54" s="4">
        <f>'1'!T54</f>
        <v>0.66820812892102377</v>
      </c>
      <c r="U54" s="4">
        <f>'1'!U54</f>
        <v>0.40092487735261423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0.55949840752382796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0.69937300940478497</v>
      </c>
      <c r="I55" s="4">
        <f>'1'!I55</f>
        <v>0.41962380564287094</v>
      </c>
      <c r="J55" s="4">
        <f>'1'!J55</f>
        <v>0.93313194724129189</v>
      </c>
      <c r="K55" s="4">
        <f>'1'!K55</f>
        <v>0.44806915283127302</v>
      </c>
      <c r="L55" s="4">
        <f>'1'!L55</f>
        <v>0.91452419474775737</v>
      </c>
      <c r="M55" s="4">
        <f>'1'!M55</f>
        <v>0.55949840752382796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1.1431552434346968</v>
      </c>
      <c r="S55" s="4">
        <f>'1'!S55</f>
        <v>0.68589314606081797</v>
      </c>
      <c r="T55" s="4">
        <f>'1'!T55</f>
        <v>0.69937300940478497</v>
      </c>
      <c r="U55" s="4">
        <f>'1'!U55</f>
        <v>0.41962380564287094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0.61615800915534502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0.77019751144418125</v>
      </c>
      <c r="I56" s="4">
        <f>'1'!I56</f>
        <v>0.46211850686650879</v>
      </c>
      <c r="J56" s="4">
        <f>'1'!J56</f>
        <v>1.0252288868301862</v>
      </c>
      <c r="K56" s="4">
        <f>'1'!K56</f>
        <v>0.49229204952015698</v>
      </c>
      <c r="L56" s="4">
        <f>'1'!L56</f>
        <v>1.0071367488855187</v>
      </c>
      <c r="M56" s="4">
        <f>'1'!M56</f>
        <v>0.61615800915534502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1.2589209361068985</v>
      </c>
      <c r="S56" s="4">
        <f>'1'!S56</f>
        <v>0.755352561664139</v>
      </c>
      <c r="T56" s="4">
        <f>'1'!T56</f>
        <v>0.77019751144418125</v>
      </c>
      <c r="U56" s="4">
        <f>'1'!U56</f>
        <v>0.46211850686650879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0.65217253066152603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0.81521566332690754</v>
      </c>
      <c r="I57" s="4">
        <f>'1'!I57</f>
        <v>0.48912939799614452</v>
      </c>
      <c r="J57" s="4">
        <f>'1'!J57</f>
        <v>1.1294783422422687</v>
      </c>
      <c r="K57" s="4">
        <f>'1'!K57</f>
        <v>0.54235031331415695</v>
      </c>
      <c r="L57" s="4">
        <f>'1'!L57</f>
        <v>1.0660040322178013</v>
      </c>
      <c r="M57" s="4">
        <f>'1'!M57</f>
        <v>0.65217253066152603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1.3325050402722516</v>
      </c>
      <c r="S57" s="4">
        <f>'1'!S57</f>
        <v>0.79950302416335095</v>
      </c>
      <c r="T57" s="4">
        <f>'1'!T57</f>
        <v>0.81521566332690754</v>
      </c>
      <c r="U57" s="4">
        <f>'1'!U57</f>
        <v>0.48912939799614452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0.73556070444378197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0.91945088055472746</v>
      </c>
      <c r="I58" s="4">
        <f>'1'!I58</f>
        <v>0.55167052833283647</v>
      </c>
      <c r="J58" s="4">
        <f>'1'!J58</f>
        <v>1.2368226481328517</v>
      </c>
      <c r="K58" s="4">
        <f>'1'!K58</f>
        <v>0.59389465529478502</v>
      </c>
      <c r="L58" s="4">
        <f>'1'!L58</f>
        <v>1.2023055863494918</v>
      </c>
      <c r="M58" s="4">
        <f>'1'!M58</f>
        <v>0.73556070444378197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1.5028819829368647</v>
      </c>
      <c r="S58" s="4">
        <f>'1'!S58</f>
        <v>0.90172918976211891</v>
      </c>
      <c r="T58" s="4">
        <f>'1'!T58</f>
        <v>0.91945088055472746</v>
      </c>
      <c r="U58" s="4">
        <f>'1'!U58</f>
        <v>0.55167052833283647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0.81306343207055698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1.0163292900881962</v>
      </c>
      <c r="I59" s="4">
        <f>'1'!I59</f>
        <v>0.60979757405291779</v>
      </c>
      <c r="J59" s="4">
        <f>'1'!J59</f>
        <v>1.3574383088125963</v>
      </c>
      <c r="K59" s="4">
        <f>'1'!K59</f>
        <v>0.65181160590261</v>
      </c>
      <c r="L59" s="4">
        <f>'1'!L59</f>
        <v>1.3289871257792758</v>
      </c>
      <c r="M59" s="4">
        <f>'1'!M59</f>
        <v>0.81306343207055698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1.6612339072240947</v>
      </c>
      <c r="S59" s="4">
        <f>'1'!S59</f>
        <v>0.99674034433445691</v>
      </c>
      <c r="T59" s="4">
        <f>'1'!T59</f>
        <v>1.0163292900881962</v>
      </c>
      <c r="U59" s="4">
        <f>'1'!U59</f>
        <v>0.60979757405291779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0.80922868314387897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1.0115358539298487</v>
      </c>
      <c r="I60" s="4">
        <f>'1'!I60</f>
        <v>0.60692151235790925</v>
      </c>
      <c r="J60" s="4">
        <f>'1'!J60</f>
        <v>1.5172576248882352</v>
      </c>
      <c r="K60" s="4">
        <f>'1'!K60</f>
        <v>0.72855327761558997</v>
      </c>
      <c r="L60" s="4">
        <f>'1'!L60</f>
        <v>1.3227190638383117</v>
      </c>
      <c r="M60" s="4">
        <f>'1'!M60</f>
        <v>0.80922868314387897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1.6533988297978897</v>
      </c>
      <c r="S60" s="4">
        <f>'1'!S60</f>
        <v>0.99203929787873379</v>
      </c>
      <c r="T60" s="4">
        <f>'1'!T60</f>
        <v>1.0115358539298487</v>
      </c>
      <c r="U60" s="4">
        <f>'1'!U60</f>
        <v>0.60692151235790925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0.90450416041622195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1.1306302005202775</v>
      </c>
      <c r="I61" s="4">
        <f>'1'!I61</f>
        <v>0.67837812031216649</v>
      </c>
      <c r="J61" s="4">
        <f>'1'!J61</f>
        <v>1.6464165019492998</v>
      </c>
      <c r="K61" s="4">
        <f>'1'!K61</f>
        <v>0.79057249022156995</v>
      </c>
      <c r="L61" s="4">
        <f>'1'!L61</f>
        <v>1.4784509264495329</v>
      </c>
      <c r="M61" s="4">
        <f>'1'!M61</f>
        <v>0.90450416041622195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1.8480636580619161</v>
      </c>
      <c r="S61" s="4">
        <f>'1'!S61</f>
        <v>1.1088381948371497</v>
      </c>
      <c r="T61" s="4">
        <f>'1'!T61</f>
        <v>1.1306302005202775</v>
      </c>
      <c r="U61" s="4">
        <f>'1'!U61</f>
        <v>0.67837812031216649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0.96661736565922596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1.2082717070740325</v>
      </c>
      <c r="I62" s="4">
        <f>'1'!I62</f>
        <v>0.7249630242444195</v>
      </c>
      <c r="J62" s="4">
        <f>'1'!J62</f>
        <v>1.7691392355820161</v>
      </c>
      <c r="K62" s="4">
        <f>'1'!K62</f>
        <v>0.84950121027505898</v>
      </c>
      <c r="L62" s="4">
        <f>'1'!L62</f>
        <v>1.5799776300901347</v>
      </c>
      <c r="M62" s="4">
        <f>'1'!M62</f>
        <v>0.96661736565922596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1.9749720376126683</v>
      </c>
      <c r="S62" s="4">
        <f>'1'!S62</f>
        <v>1.1849832225676011</v>
      </c>
      <c r="T62" s="4">
        <f>'1'!T62</f>
        <v>1.2082717070740325</v>
      </c>
      <c r="U62" s="4">
        <f>'1'!U62</f>
        <v>0.7249630242444195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0.987052248549947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1.2338153106874337</v>
      </c>
      <c r="I63" s="4">
        <f>'1'!I63</f>
        <v>0.74028918641246022</v>
      </c>
      <c r="J63" s="4">
        <f>'1'!J63</f>
        <v>1.8725747254476373</v>
      </c>
      <c r="K63" s="4">
        <f>'1'!K63</f>
        <v>0.89916862596454905</v>
      </c>
      <c r="L63" s="4">
        <f>'1'!L63</f>
        <v>1.6133793244812051</v>
      </c>
      <c r="M63" s="4">
        <f>'1'!M63</f>
        <v>0.987052248549947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2.0167241556015063</v>
      </c>
      <c r="S63" s="4">
        <f>'1'!S63</f>
        <v>1.210034493360904</v>
      </c>
      <c r="T63" s="4">
        <f>'1'!T63</f>
        <v>1.2338153106874337</v>
      </c>
      <c r="U63" s="4">
        <f>'1'!U63</f>
        <v>0.74028918641246022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1.6345429807301275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2.0431787259126595</v>
      </c>
      <c r="S64" s="4">
        <f>'1'!S64</f>
        <v>1.2259072355475955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0.97615490750119704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1.2201936343764963</v>
      </c>
      <c r="I65" s="4">
        <f>'1'!I65</f>
        <v>0.73211618062589778</v>
      </c>
      <c r="J65" s="4">
        <f>'1'!J65</f>
        <v>2.0234982932151357</v>
      </c>
      <c r="K65" s="4">
        <f>'1'!K65</f>
        <v>0.97163875770934705</v>
      </c>
      <c r="L65" s="4">
        <f>'1'!L65</f>
        <v>1.5955671521613486</v>
      </c>
      <c r="M65" s="4">
        <f>'1'!M65</f>
        <v>0.97615490750119704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1.9944589402016857</v>
      </c>
      <c r="S65" s="4">
        <f>'1'!S65</f>
        <v>1.1966753641210115</v>
      </c>
      <c r="T65" s="4">
        <f>'1'!T65</f>
        <v>1.2201936343764963</v>
      </c>
      <c r="U65" s="4">
        <f>'1'!U65</f>
        <v>0.73211618062589778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0.95003065069630899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1.1875383133703863</v>
      </c>
      <c r="I66" s="4">
        <f>'1'!I66</f>
        <v>0.71252298802223168</v>
      </c>
      <c r="J66" s="4">
        <f>'1'!J66</f>
        <v>2.0747729841749165</v>
      </c>
      <c r="K66" s="4">
        <f>'1'!K66</f>
        <v>0.99625972091605797</v>
      </c>
      <c r="L66" s="4">
        <f>'1'!L66</f>
        <v>1.5528659315741276</v>
      </c>
      <c r="M66" s="4">
        <f>'1'!M66</f>
        <v>0.95003065069630899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1.9410824144676595</v>
      </c>
      <c r="S66" s="4">
        <f>'1'!S66</f>
        <v>1.1646494486805956</v>
      </c>
      <c r="T66" s="4">
        <f>'1'!T66</f>
        <v>1.1875383133703863</v>
      </c>
      <c r="U66" s="4">
        <f>'1'!U66</f>
        <v>0.71252298802223168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0.91586173243916502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1.1448271655489564</v>
      </c>
      <c r="I67" s="4">
        <f>'1'!I67</f>
        <v>0.68689629932937379</v>
      </c>
      <c r="J67" s="4">
        <f>'1'!J67</f>
        <v>2.0825623485682718</v>
      </c>
      <c r="K67" s="4">
        <f>'1'!K67</f>
        <v>1</v>
      </c>
      <c r="L67" s="4">
        <f>'1'!L67</f>
        <v>1.4970153660777712</v>
      </c>
      <c r="M67" s="4">
        <f>'1'!M67</f>
        <v>0.91586173243916502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1.8712692075972139</v>
      </c>
      <c r="S67" s="4">
        <f>'1'!S67</f>
        <v>1.1227615245583284</v>
      </c>
      <c r="T67" s="4">
        <f>'1'!T67</f>
        <v>1.1448271655489564</v>
      </c>
      <c r="U67" s="4">
        <f>'1'!U67</f>
        <v>0.68689629932937379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0.87502422958484505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1.0937802869810562</v>
      </c>
      <c r="I68" s="4">
        <f>'1'!I68</f>
        <v>0.65626817218863376</v>
      </c>
      <c r="J68" s="4">
        <f>'1'!J68</f>
        <v>2.0437458220152989</v>
      </c>
      <c r="K68" s="4">
        <f>'1'!K68</f>
        <v>0.98136116953249497</v>
      </c>
      <c r="L68" s="4">
        <f>'1'!L68</f>
        <v>1.4302647124366961</v>
      </c>
      <c r="M68" s="4">
        <f>'1'!M68</f>
        <v>0.87502422958484505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1.78783089054587</v>
      </c>
      <c r="S68" s="4">
        <f>'1'!S68</f>
        <v>1.0726985343275222</v>
      </c>
      <c r="T68" s="4">
        <f>'1'!T68</f>
        <v>1.0937802869810562</v>
      </c>
      <c r="U68" s="4">
        <f>'1'!U68</f>
        <v>0.65626817218863376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0.85149425153501901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1.0643678144187738</v>
      </c>
      <c r="I69" s="4">
        <f>'1'!I69</f>
        <v>0.6386206886512642</v>
      </c>
      <c r="J69" s="4">
        <f>'1'!J69</f>
        <v>1.9673560868491453</v>
      </c>
      <c r="K69" s="4">
        <f>'1'!K69</f>
        <v>0.94468052214699405</v>
      </c>
      <c r="L69" s="4">
        <f>'1'!L69</f>
        <v>1.3918039519786189</v>
      </c>
      <c r="M69" s="4">
        <f>'1'!M69</f>
        <v>0.85149425153501901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1.7397549399732737</v>
      </c>
      <c r="S69" s="4">
        <f>'1'!S69</f>
        <v>1.0438529639839642</v>
      </c>
      <c r="T69" s="4">
        <f>'1'!T69</f>
        <v>1.0643678144187738</v>
      </c>
      <c r="U69" s="4">
        <f>'1'!U69</f>
        <v>0.6386206886512642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0.80432747294734996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1.0054093411841873</v>
      </c>
      <c r="I70" s="4">
        <f>'1'!I70</f>
        <v>0.60324560471051247</v>
      </c>
      <c r="J70" s="4">
        <f>'1'!J70</f>
        <v>1.8570882588949809</v>
      </c>
      <c r="K70" s="4">
        <f>'1'!K70</f>
        <v>0.89173237006407002</v>
      </c>
      <c r="L70" s="4">
        <f>'1'!L70</f>
        <v>1.3147078251144924</v>
      </c>
      <c r="M70" s="4">
        <f>'1'!M70</f>
        <v>0.80432747294734996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1.6433847813931155</v>
      </c>
      <c r="S70" s="4">
        <f>'1'!S70</f>
        <v>0.98603086883586921</v>
      </c>
      <c r="T70" s="4">
        <f>'1'!T70</f>
        <v>1.0054093411841873</v>
      </c>
      <c r="U70" s="4">
        <f>'1'!U70</f>
        <v>0.60324560471051247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0.74931569446124802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0.93664461807655996</v>
      </c>
      <c r="I71" s="4">
        <f>'1'!I71</f>
        <v>0.56198677084593607</v>
      </c>
      <c r="J71" s="4">
        <f>'1'!J71</f>
        <v>1.7413193340987556</v>
      </c>
      <c r="K71" s="4">
        <f>'1'!K71</f>
        <v>0.83614271394846096</v>
      </c>
      <c r="L71" s="4">
        <f>'1'!L71</f>
        <v>1.2247887087325537</v>
      </c>
      <c r="M71" s="4">
        <f>'1'!M71</f>
        <v>0.74931569446124802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1.5309858859156922</v>
      </c>
      <c r="S71" s="4">
        <f>'1'!S71</f>
        <v>0.91859153154941531</v>
      </c>
      <c r="T71" s="4">
        <f>'1'!T71</f>
        <v>0.93664461807655996</v>
      </c>
      <c r="U71" s="4">
        <f>'1'!U71</f>
        <v>0.56198677084593607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0.70807822645817398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0.88509778307271747</v>
      </c>
      <c r="I72" s="4">
        <f>'1'!I72</f>
        <v>0.53105866984363048</v>
      </c>
      <c r="J72" s="4">
        <f>'1'!J72</f>
        <v>1.6304712241123693</v>
      </c>
      <c r="K72" s="4">
        <f>'1'!K72</f>
        <v>0.78291592337357496</v>
      </c>
      <c r="L72" s="4">
        <f>'1'!L72</f>
        <v>1.1573842948650459</v>
      </c>
      <c r="M72" s="4">
        <f>'1'!M72</f>
        <v>0.70807822645817398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1.4467303685813073</v>
      </c>
      <c r="S72" s="4">
        <f>'1'!S72</f>
        <v>0.86803822114878448</v>
      </c>
      <c r="T72" s="4">
        <f>'1'!T72</f>
        <v>0.88509778307271747</v>
      </c>
      <c r="U72" s="4">
        <f>'1'!U72</f>
        <v>0.53105866984363048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0.67404093759802197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0.84255117199752749</v>
      </c>
      <c r="I73" s="4">
        <f>'1'!I73</f>
        <v>0.50553070319851645</v>
      </c>
      <c r="J73" s="4">
        <f>'1'!J73</f>
        <v>1.4915471977637267</v>
      </c>
      <c r="K73" s="4">
        <f>'1'!K73</f>
        <v>0.71620770383616195</v>
      </c>
      <c r="L73" s="4">
        <f>'1'!L73</f>
        <v>1.1017488832756006</v>
      </c>
      <c r="M73" s="4">
        <f>'1'!M73</f>
        <v>0.67404093759802197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1.3771861040945008</v>
      </c>
      <c r="S73" s="4">
        <f>'1'!S73</f>
        <v>0.8263116624567004</v>
      </c>
      <c r="T73" s="4">
        <f>'1'!T73</f>
        <v>0.84255117199752749</v>
      </c>
      <c r="U73" s="4">
        <f>'1'!U73</f>
        <v>0.50553070319851645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0.609125093547631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0.76140636693453878</v>
      </c>
      <c r="I74" s="4">
        <f>'1'!I74</f>
        <v>0.45684382016072322</v>
      </c>
      <c r="J74" s="4">
        <f>'1'!J74</f>
        <v>1.3492532769519328</v>
      </c>
      <c r="K74" s="4">
        <f>'1'!K74</f>
        <v>0.64788133612399301</v>
      </c>
      <c r="L74" s="4">
        <f>'1'!L74</f>
        <v>0.99564114604486254</v>
      </c>
      <c r="M74" s="4">
        <f>'1'!M74</f>
        <v>0.609125093547631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1.2445514325560783</v>
      </c>
      <c r="S74" s="4">
        <f>'1'!S74</f>
        <v>0.74673085953364693</v>
      </c>
      <c r="T74" s="4">
        <f>'1'!T74</f>
        <v>0.76140636693453878</v>
      </c>
      <c r="U74" s="4">
        <f>'1'!U74</f>
        <v>0.45684382016072322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0.55234016916309703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0.69042521145387126</v>
      </c>
      <c r="I75" s="4">
        <f>'1'!I75</f>
        <v>0.4142551268723228</v>
      </c>
      <c r="J75" s="4">
        <f>'1'!J75</f>
        <v>1.2248160778430643</v>
      </c>
      <c r="K75" s="4">
        <f>'1'!K75</f>
        <v>0.58812936798031801</v>
      </c>
      <c r="L75" s="4">
        <f>'1'!L75</f>
        <v>0.90282374648083141</v>
      </c>
      <c r="M75" s="4">
        <f>'1'!M75</f>
        <v>0.55234016916309703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1.1285296831010392</v>
      </c>
      <c r="S75" s="4">
        <f>'1'!S75</f>
        <v>0.67711780986062353</v>
      </c>
      <c r="T75" s="4">
        <f>'1'!T75</f>
        <v>0.69042521145387126</v>
      </c>
      <c r="U75" s="4">
        <f>'1'!U75</f>
        <v>0.4142551268723228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0.51813428506115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0.64766785632643753</v>
      </c>
      <c r="I76" s="4">
        <f>'1'!I76</f>
        <v>0.38860071379586247</v>
      </c>
      <c r="J76" s="4">
        <f>'1'!J76</f>
        <v>1.1103072325139289</v>
      </c>
      <c r="K76" s="4">
        <f>'1'!K76</f>
        <v>0.53314477392585502</v>
      </c>
      <c r="L76" s="4">
        <f>'1'!L76</f>
        <v>0.84691275872232574</v>
      </c>
      <c r="M76" s="4">
        <f>'1'!M76</f>
        <v>0.51813428506115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1.0586409484029071</v>
      </c>
      <c r="S76" s="4">
        <f>'1'!S76</f>
        <v>0.63518456904174436</v>
      </c>
      <c r="T76" s="4">
        <f>'1'!T76</f>
        <v>0.64766785632643753</v>
      </c>
      <c r="U76" s="4">
        <f>'1'!U76</f>
        <v>0.38860071379586247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0.47977916420420802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0.59972395525526001</v>
      </c>
      <c r="I77" s="4">
        <f>'1'!I77</f>
        <v>0.35983437315315603</v>
      </c>
      <c r="J77" s="4">
        <f>'1'!J77</f>
        <v>0.98884579568631126</v>
      </c>
      <c r="K77" s="4">
        <f>'1'!K77</f>
        <v>0.474821700472078</v>
      </c>
      <c r="L77" s="4">
        <f>'1'!L77</f>
        <v>0.78421966515055541</v>
      </c>
      <c r="M77" s="4">
        <f>'1'!M77</f>
        <v>0.47977916420420802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0.98027458143819424</v>
      </c>
      <c r="S77" s="4">
        <f>'1'!S77</f>
        <v>0.58816474886291659</v>
      </c>
      <c r="T77" s="4">
        <f>'1'!T77</f>
        <v>0.59972395525526001</v>
      </c>
      <c r="U77" s="4">
        <f>'1'!U77</f>
        <v>0.35983437315315603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0.453266510805937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0.56658313850742126</v>
      </c>
      <c r="I78" s="4">
        <f>'1'!I78</f>
        <v>0.33994988310445273</v>
      </c>
      <c r="J78" s="4">
        <f>'1'!J78</f>
        <v>0.89684304847232232</v>
      </c>
      <c r="K78" s="4">
        <f>'1'!K78</f>
        <v>0.43064403286119501</v>
      </c>
      <c r="L78" s="4">
        <f>'1'!L78</f>
        <v>0.74088359363788081</v>
      </c>
      <c r="M78" s="4">
        <f>'1'!M78</f>
        <v>0.453266510805937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0.92610449204735101</v>
      </c>
      <c r="S78" s="4">
        <f>'1'!S78</f>
        <v>0.55566269522841061</v>
      </c>
      <c r="T78" s="4">
        <f>'1'!T78</f>
        <v>0.56658313850742126</v>
      </c>
      <c r="U78" s="4">
        <f>'1'!U78</f>
        <v>0.33994988310445273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0.42614953609313699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0.53268692011642127</v>
      </c>
      <c r="I79" s="4">
        <f>'1'!I79</f>
        <v>0.31961215206985272</v>
      </c>
      <c r="J79" s="4">
        <f>'1'!J79</f>
        <v>0.81494651392585926</v>
      </c>
      <c r="K79" s="4">
        <f>'1'!K79</f>
        <v>0.39131914321130501</v>
      </c>
      <c r="L79" s="4">
        <f>'1'!L79</f>
        <v>0.69655973296243723</v>
      </c>
      <c r="M79" s="4">
        <f>'1'!M79</f>
        <v>0.42614953609313699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0.87069966620304651</v>
      </c>
      <c r="S79" s="4">
        <f>'1'!S79</f>
        <v>0.52241979972182795</v>
      </c>
      <c r="T79" s="4">
        <f>'1'!T79</f>
        <v>0.53268692011642127</v>
      </c>
      <c r="U79" s="4">
        <f>'1'!U79</f>
        <v>0.31961215206985272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0.40127727283879899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0.50159659104849874</v>
      </c>
      <c r="I80" s="4">
        <f>'1'!I80</f>
        <v>0.30095795462909924</v>
      </c>
      <c r="J80" s="4">
        <f>'1'!J80</f>
        <v>0.72740863327662708</v>
      </c>
      <c r="K80" s="4">
        <f>'1'!K80</f>
        <v>0.34928540496120503</v>
      </c>
      <c r="L80" s="4">
        <f>'1'!L80</f>
        <v>0.65590494964518709</v>
      </c>
      <c r="M80" s="4">
        <f>'1'!M80</f>
        <v>0.40127727283879899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0.81988118705648383</v>
      </c>
      <c r="S80" s="4">
        <f>'1'!S80</f>
        <v>0.49192871223389034</v>
      </c>
      <c r="T80" s="4">
        <f>'1'!T80</f>
        <v>0.50159659104849874</v>
      </c>
      <c r="U80" s="4">
        <f>'1'!U80</f>
        <v>0.30095795462909924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0.36726802229491801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0.45908502786864752</v>
      </c>
      <c r="I81" s="4">
        <f>'1'!I81</f>
        <v>0.27545101672118849</v>
      </c>
      <c r="J81" s="4">
        <f>'1'!J81</f>
        <v>0.65929612210900568</v>
      </c>
      <c r="K81" s="4">
        <f>'1'!K81</f>
        <v>0.31657929596310103</v>
      </c>
      <c r="L81" s="4">
        <f>'1'!L81</f>
        <v>0.60031536788879425</v>
      </c>
      <c r="M81" s="4">
        <f>'1'!M81</f>
        <v>0.36726802229491801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0.75039420986099281</v>
      </c>
      <c r="S81" s="4">
        <f>'1'!S81</f>
        <v>0.45023652591659569</v>
      </c>
      <c r="T81" s="4">
        <f>'1'!T81</f>
        <v>0.45908502786864752</v>
      </c>
      <c r="U81" s="4">
        <f>'1'!U81</f>
        <v>0.27545101672118849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0.34073018908570102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0.42591273635712629</v>
      </c>
      <c r="I82" s="4">
        <f>'1'!I82</f>
        <v>0.25554764181427575</v>
      </c>
      <c r="J82" s="4">
        <f>'1'!J82</f>
        <v>0.57796469474283763</v>
      </c>
      <c r="K82" s="4">
        <f>'1'!K82</f>
        <v>0.27752575817966701</v>
      </c>
      <c r="L82" s="4">
        <f>'1'!L82</f>
        <v>0.55693813889288168</v>
      </c>
      <c r="M82" s="4">
        <f>'1'!M82</f>
        <v>0.34073018908570102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0.69617267361610213</v>
      </c>
      <c r="S82" s="4">
        <f>'1'!S82</f>
        <v>0.41770360416966124</v>
      </c>
      <c r="T82" s="4">
        <f>'1'!T82</f>
        <v>0.42591273635712629</v>
      </c>
      <c r="U82" s="4">
        <f>'1'!U82</f>
        <v>0.25554764181427575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0.31929932070630002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0.39912415088287501</v>
      </c>
      <c r="I83" s="4">
        <f>'1'!I83</f>
        <v>0.23947449052972503</v>
      </c>
      <c r="J83" s="4">
        <f>'1'!J83</f>
        <v>0.51800240070410164</v>
      </c>
      <c r="K83" s="4">
        <f>'1'!K83</f>
        <v>0.24873320170232599</v>
      </c>
      <c r="L83" s="4">
        <f>'1'!L83</f>
        <v>0.52190846341238051</v>
      </c>
      <c r="M83" s="4">
        <f>'1'!M83</f>
        <v>0.31929932070630002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0.65238557926547558</v>
      </c>
      <c r="S83" s="4">
        <f>'1'!S83</f>
        <v>0.39143134755928538</v>
      </c>
      <c r="T83" s="4">
        <f>'1'!T83</f>
        <v>0.39912415088287501</v>
      </c>
      <c r="U83" s="4">
        <f>'1'!U83</f>
        <v>0.23947449052972503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0.29176615483010399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0.36470769353763</v>
      </c>
      <c r="I84" s="4">
        <f>'1'!I84</f>
        <v>0.21882461612257798</v>
      </c>
      <c r="J84" s="4">
        <f>'1'!J84</f>
        <v>0.48344290186088129</v>
      </c>
      <c r="K84" s="4">
        <f>'1'!K84</f>
        <v>0.23213850101210201</v>
      </c>
      <c r="L84" s="4">
        <f>'1'!L84</f>
        <v>0.47690432039216607</v>
      </c>
      <c r="M84" s="4">
        <f>'1'!M84</f>
        <v>0.29176615483010399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0.5961304004902076</v>
      </c>
      <c r="S84" s="4">
        <f>'1'!S84</f>
        <v>0.35767824029412454</v>
      </c>
      <c r="T84" s="4">
        <f>'1'!T84</f>
        <v>0.36470769353763</v>
      </c>
      <c r="U84" s="4">
        <f>'1'!U84</f>
        <v>0.21882461612257798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0.27386222114042003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0.34232777642552503</v>
      </c>
      <c r="I85" s="4">
        <f>'1'!I85</f>
        <v>0.20539666585531502</v>
      </c>
      <c r="J85" s="4">
        <f>'1'!J85</f>
        <v>0.42515278760817188</v>
      </c>
      <c r="K85" s="4">
        <f>'1'!K85</f>
        <v>0.20414888797949199</v>
      </c>
      <c r="L85" s="4">
        <f>'1'!L85</f>
        <v>0.44763957125223547</v>
      </c>
      <c r="M85" s="4">
        <f>'1'!M85</f>
        <v>0.27386222114042003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0.55954946406529438</v>
      </c>
      <c r="S85" s="4">
        <f>'1'!S85</f>
        <v>0.33572967843917662</v>
      </c>
      <c r="T85" s="4">
        <f>'1'!T85</f>
        <v>0.34232777642552503</v>
      </c>
      <c r="U85" s="4">
        <f>'1'!U85</f>
        <v>0.20539666585531502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0.25646812840198502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0.32058516050248126</v>
      </c>
      <c r="I86" s="4">
        <f>'1'!I86</f>
        <v>0.19235109630148878</v>
      </c>
      <c r="J86" s="4">
        <f>'1'!J86</f>
        <v>0.37528056474768523</v>
      </c>
      <c r="K86" s="4">
        <f>'1'!K86</f>
        <v>0.180201358679938</v>
      </c>
      <c r="L86" s="4">
        <f>'1'!L86</f>
        <v>0.41920817906045765</v>
      </c>
      <c r="M86" s="4">
        <f>'1'!M86</f>
        <v>0.25646812840198502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0.52401022382557205</v>
      </c>
      <c r="S86" s="4">
        <f>'1'!S86</f>
        <v>0.31440613429534325</v>
      </c>
      <c r="T86" s="4">
        <f>'1'!T86</f>
        <v>0.32058516050248126</v>
      </c>
      <c r="U86" s="4">
        <f>'1'!U86</f>
        <v>0.19235109630148878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0.24905299172989601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0.31131623966236999</v>
      </c>
      <c r="I87" s="4">
        <f>'1'!I87</f>
        <v>0.186789743797422</v>
      </c>
      <c r="J87" s="4">
        <f>'1'!J87</f>
        <v>0.33915963406420252</v>
      </c>
      <c r="K87" s="4">
        <f>'1'!K87</f>
        <v>0.16285689323893199</v>
      </c>
      <c r="L87" s="4">
        <f>'1'!L87</f>
        <v>0.40708781946194</v>
      </c>
      <c r="M87" s="4">
        <f>'1'!M87</f>
        <v>0.24905299172989601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0.50885977432742502</v>
      </c>
      <c r="S87" s="4">
        <f>'1'!S87</f>
        <v>0.30531586459645499</v>
      </c>
      <c r="T87" s="4">
        <f>'1'!T87</f>
        <v>0.31131623966236999</v>
      </c>
      <c r="U87" s="4">
        <f>'1'!U87</f>
        <v>0.186789743797422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0.242330958650497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0.30291369831312126</v>
      </c>
      <c r="I88" s="4">
        <f>'1'!I88</f>
        <v>0.18174821898787274</v>
      </c>
      <c r="J88" s="4">
        <f>'1'!J88</f>
        <v>0.30275181310061322</v>
      </c>
      <c r="K88" s="4">
        <f>'1'!K88</f>
        <v>0.14537466948288499</v>
      </c>
      <c r="L88" s="4">
        <f>'1'!L88</f>
        <v>0.39610036747577265</v>
      </c>
      <c r="M88" s="4">
        <f>'1'!M88</f>
        <v>0.242330958650497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0.4951254593447158</v>
      </c>
      <c r="S88" s="4">
        <f>'1'!S88</f>
        <v>0.2970752756068295</v>
      </c>
      <c r="T88" s="4">
        <f>'1'!T88</f>
        <v>0.30291369831312126</v>
      </c>
      <c r="U88" s="4">
        <f>'1'!U88</f>
        <v>0.18174821898787274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0.228364830096427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0.28545603762053373</v>
      </c>
      <c r="I89" s="4">
        <f>'1'!I89</f>
        <v>0.17127362257232026</v>
      </c>
      <c r="J89" s="4">
        <f>'1'!J89</f>
        <v>0.2666125987032345</v>
      </c>
      <c r="K89" s="4">
        <f>'1'!K89</f>
        <v>0.12802142461018101</v>
      </c>
      <c r="L89" s="4">
        <f>'1'!L89</f>
        <v>0.37327213007974291</v>
      </c>
      <c r="M89" s="4">
        <f>'1'!M89</f>
        <v>0.228364830096427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0.46659016259967867</v>
      </c>
      <c r="S89" s="4">
        <f>'1'!S89</f>
        <v>0.27995409755980716</v>
      </c>
      <c r="T89" s="4">
        <f>'1'!T89</f>
        <v>0.28545603762053373</v>
      </c>
      <c r="U89" s="4">
        <f>'1'!U89</f>
        <v>0.17127362257232026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0.20982772553495599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0.26228465691869496</v>
      </c>
      <c r="I90" s="4">
        <f>'1'!I90</f>
        <v>0.15737079415121699</v>
      </c>
      <c r="J90" s="4">
        <f>'1'!J90</f>
        <v>0.25147077782588612</v>
      </c>
      <c r="K90" s="4">
        <f>'1'!K90</f>
        <v>0.12075065987761099</v>
      </c>
      <c r="L90" s="4">
        <f>'1'!L90</f>
        <v>0.34297243593573007</v>
      </c>
      <c r="M90" s="4">
        <f>'1'!M90</f>
        <v>0.20982772553495599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0.42871554491966257</v>
      </c>
      <c r="S90" s="4">
        <f>'1'!S90</f>
        <v>0.25722932695179757</v>
      </c>
      <c r="T90" s="4">
        <f>'1'!T90</f>
        <v>0.26228465691869496</v>
      </c>
      <c r="U90" s="4">
        <f>'1'!U90</f>
        <v>0.15737079415121699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0.21423995918265701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0.26779994897832127</v>
      </c>
      <c r="I91" s="4">
        <f>'1'!I91</f>
        <v>0.16067996938699275</v>
      </c>
      <c r="J91" s="4">
        <f>'1'!J91</f>
        <v>0.23694604764089741</v>
      </c>
      <c r="K91" s="4">
        <f>'1'!K91</f>
        <v>0.113776208334792</v>
      </c>
      <c r="L91" s="4">
        <f>'1'!L91</f>
        <v>0.35018442147392104</v>
      </c>
      <c r="M91" s="4">
        <f>'1'!M91</f>
        <v>0.21423995918265701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0.43773052684240132</v>
      </c>
      <c r="S91" s="4">
        <f>'1'!S91</f>
        <v>0.26263831610544075</v>
      </c>
      <c r="T91" s="4">
        <f>'1'!T91</f>
        <v>0.26779994897832127</v>
      </c>
      <c r="U91" s="4">
        <f>'1'!U91</f>
        <v>0.16067996938699275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0.219636276477056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0.27454534559631999</v>
      </c>
      <c r="I92" s="4">
        <f>'1'!I92</f>
        <v>0.164727207357792</v>
      </c>
      <c r="J92" s="4">
        <f>'1'!J92</f>
        <v>0.20465158895393296</v>
      </c>
      <c r="K92" s="4">
        <f>'1'!K92</f>
        <v>9.8269129418683501E-2</v>
      </c>
      <c r="L92" s="4">
        <f>'1'!L92</f>
        <v>0.35900493402927347</v>
      </c>
      <c r="M92" s="4">
        <f>'1'!M92</f>
        <v>0.219636276477056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0.44875616753659187</v>
      </c>
      <c r="S92" s="4">
        <f>'1'!S92</f>
        <v>0.26925370052195507</v>
      </c>
      <c r="T92" s="4">
        <f>'1'!T92</f>
        <v>0.27454534559631999</v>
      </c>
      <c r="U92" s="4">
        <f>'1'!U92</f>
        <v>0.164727207357792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0.21188134700969599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0.26485168376211998</v>
      </c>
      <c r="I93" s="4">
        <f>'1'!I93</f>
        <v>0.158911010257272</v>
      </c>
      <c r="J93" s="4">
        <f>'1'!J93</f>
        <v>0.18625465714971676</v>
      </c>
      <c r="K93" s="4">
        <f>'1'!K93</f>
        <v>8.94353330058828E-2</v>
      </c>
      <c r="L93" s="4">
        <f>'1'!L93</f>
        <v>0.34632916850234297</v>
      </c>
      <c r="M93" s="4">
        <f>'1'!M93</f>
        <v>0.21188134700969599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0.43291146062792873</v>
      </c>
      <c r="S93" s="4">
        <f>'1'!S93</f>
        <v>0.2597468763767572</v>
      </c>
      <c r="T93" s="4">
        <f>'1'!T93</f>
        <v>0.26485168376211998</v>
      </c>
      <c r="U93" s="4">
        <f>'1'!U93</f>
        <v>0.158911010257272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0.20231441359274699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0.25289301699093375</v>
      </c>
      <c r="I94" s="4">
        <f>'1'!I94</f>
        <v>0.15173581019456023</v>
      </c>
      <c r="J94" s="4">
        <f>'1'!J94</f>
        <v>0.17102959227842282</v>
      </c>
      <c r="K94" s="4">
        <f>'1'!K94</f>
        <v>8.2124596363706906E-2</v>
      </c>
      <c r="L94" s="4">
        <f>'1'!L94</f>
        <v>0.33069160463855646</v>
      </c>
      <c r="M94" s="4">
        <f>'1'!M94</f>
        <v>0.20231441359274699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0.41336450579819556</v>
      </c>
      <c r="S94" s="4">
        <f>'1'!S94</f>
        <v>0.24801870347891736</v>
      </c>
      <c r="T94" s="4">
        <f>'1'!T94</f>
        <v>0.25289301699093375</v>
      </c>
      <c r="U94" s="4">
        <f>'1'!U94</f>
        <v>0.15173581019456023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0.180200522247148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0.225250652808935</v>
      </c>
      <c r="I95" s="4">
        <f>'1'!I95</f>
        <v>0.135150391685361</v>
      </c>
      <c r="J95" s="4">
        <f>'1'!J95</f>
        <v>0.15648405109494781</v>
      </c>
      <c r="K95" s="4">
        <f>'1'!K95</f>
        <v>7.5140151843486505E-2</v>
      </c>
      <c r="L95" s="4">
        <f>'1'!L95</f>
        <v>0.29454549876297892</v>
      </c>
      <c r="M95" s="4">
        <f>'1'!M95</f>
        <v>0.180200522247148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0.36818187345372366</v>
      </c>
      <c r="S95" s="4">
        <f>'1'!S95</f>
        <v>0.22090912407223418</v>
      </c>
      <c r="T95" s="4">
        <f>'1'!T95</f>
        <v>0.225250652808935</v>
      </c>
      <c r="U95" s="4">
        <f>'1'!U95</f>
        <v>0.135150391685361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0.177317003543701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0.22164625442962627</v>
      </c>
      <c r="I96" s="4">
        <f>'1'!I96</f>
        <v>0.13298775265777574</v>
      </c>
      <c r="J96" s="4">
        <f>'1'!J96</f>
        <v>0.14532261045342879</v>
      </c>
      <c r="K96" s="4">
        <f>'1'!K96</f>
        <v>6.97806769402778E-2</v>
      </c>
      <c r="L96" s="4">
        <f>'1'!L96</f>
        <v>0.28983226350645563</v>
      </c>
      <c r="M96" s="4">
        <f>'1'!M96</f>
        <v>0.177317003543701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0.36229032938306954</v>
      </c>
      <c r="S96" s="4">
        <f>'1'!S96</f>
        <v>0.21737419762984173</v>
      </c>
      <c r="T96" s="4">
        <f>'1'!T96</f>
        <v>0.22164625442962627</v>
      </c>
      <c r="U96" s="4">
        <f>'1'!U96</f>
        <v>0.13298775265777574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0.19016588854994201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0.23770736068742751</v>
      </c>
      <c r="I97" s="4">
        <f>'1'!I97</f>
        <v>0.14262441641245652</v>
      </c>
      <c r="J97" s="4">
        <f>'1'!J97</f>
        <v>0.1344210725461045</v>
      </c>
      <c r="K97" s="4">
        <f>'1'!K97</f>
        <v>6.4546001534367903E-2</v>
      </c>
      <c r="L97" s="4">
        <f>'1'!L97</f>
        <v>0.31083431830361546</v>
      </c>
      <c r="M97" s="4">
        <f>'1'!M97</f>
        <v>0.19016588854994201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0.38854289787951934</v>
      </c>
      <c r="S97" s="4">
        <f>'1'!S97</f>
        <v>0.23312573872771158</v>
      </c>
      <c r="T97" s="4">
        <f>'1'!T97</f>
        <v>0.23770736068742751</v>
      </c>
      <c r="U97" s="4">
        <f>'1'!U97</f>
        <v>0.14262441641245652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0.17938668576486999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0.2242333572060875</v>
      </c>
      <c r="I98" s="4">
        <f>'1'!I98</f>
        <v>0.13454001432365248</v>
      </c>
      <c r="J98" s="4">
        <f>'1'!J98</f>
        <v>0.1227336874817402</v>
      </c>
      <c r="K98" s="4">
        <f>'1'!K98</f>
        <v>5.8933979847526602E-2</v>
      </c>
      <c r="L98" s="4">
        <f>'1'!L98</f>
        <v>0.29321524805340932</v>
      </c>
      <c r="M98" s="4">
        <f>'1'!M98</f>
        <v>0.17938668576486999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0.36651906006676166</v>
      </c>
      <c r="S98" s="4">
        <f>'1'!S98</f>
        <v>0.21991143604005697</v>
      </c>
      <c r="T98" s="4">
        <f>'1'!T98</f>
        <v>0.2242333572060875</v>
      </c>
      <c r="U98" s="4">
        <f>'1'!U98</f>
        <v>0.13454001432365248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0.186236719548387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0.23279589943548373</v>
      </c>
      <c r="I99" s="4">
        <f>'1'!I99</f>
        <v>0.13967753966129026</v>
      </c>
      <c r="J99" s="4">
        <f>'1'!J99</f>
        <v>0.11892320402659004</v>
      </c>
      <c r="K99" s="4">
        <f>'1'!K99</f>
        <v>5.7104270663660001E-2</v>
      </c>
      <c r="L99" s="4">
        <f>'1'!L99</f>
        <v>0.30441192269202128</v>
      </c>
      <c r="M99" s="4">
        <f>'1'!M99</f>
        <v>0.186236719548387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0.38051490336502658</v>
      </c>
      <c r="S99" s="4">
        <f>'1'!S99</f>
        <v>0.22830894201901597</v>
      </c>
      <c r="T99" s="4">
        <f>'1'!T99</f>
        <v>0.23279589943548373</v>
      </c>
      <c r="U99" s="4">
        <f>'1'!U99</f>
        <v>0.13967753966129026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0.17579777205012301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0.21974721506265377</v>
      </c>
      <c r="I100" s="4">
        <f>'1'!I100</f>
        <v>0.13184832903759225</v>
      </c>
      <c r="J100" s="4">
        <f>'1'!J100</f>
        <v>0.10881951083291609</v>
      </c>
      <c r="K100" s="4">
        <f>'1'!K100</f>
        <v>5.2252702497828103E-2</v>
      </c>
      <c r="L100" s="4">
        <f>'1'!L100</f>
        <v>0.28734901433252358</v>
      </c>
      <c r="M100" s="4">
        <f>'1'!M100</f>
        <v>0.17579777205012301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0.35918626791565444</v>
      </c>
      <c r="S100" s="4">
        <f>'1'!S100</f>
        <v>0.21551176074939268</v>
      </c>
      <c r="T100" s="4">
        <f>'1'!T100</f>
        <v>0.21974721506265377</v>
      </c>
      <c r="U100" s="4">
        <f>'1'!U100</f>
        <v>0.13184832903759225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0.16473568175068701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0.20591960218835875</v>
      </c>
      <c r="I101" s="4">
        <f>'1'!I101</f>
        <v>0.12355176131301526</v>
      </c>
      <c r="J101" s="4">
        <f>'1'!J101</f>
        <v>9.7501751515082294E-2</v>
      </c>
      <c r="K101" s="4">
        <f>'1'!K101</f>
        <v>4.6818166852057599E-2</v>
      </c>
      <c r="L101" s="4">
        <f>'1'!L101</f>
        <v>0.26926755228137761</v>
      </c>
      <c r="M101" s="4">
        <f>'1'!M101</f>
        <v>0.16473568175068701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0.33658444035172203</v>
      </c>
      <c r="S101" s="4">
        <f>'1'!S101</f>
        <v>0.20195066421103319</v>
      </c>
      <c r="T101" s="4">
        <f>'1'!T101</f>
        <v>0.20591960218835875</v>
      </c>
      <c r="U101" s="4">
        <f>'1'!U101</f>
        <v>0.12355176131301526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0.160954343458101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0.20119292932262625</v>
      </c>
      <c r="I102" s="4">
        <f>'1'!I102</f>
        <v>0.12071575759357575</v>
      </c>
      <c r="J102" s="4">
        <f>'1'!J102</f>
        <v>9.5863463662447759E-2</v>
      </c>
      <c r="K102" s="4">
        <f>'1'!K102</f>
        <v>4.6031497557973401E-2</v>
      </c>
      <c r="L102" s="4">
        <f>'1'!L102</f>
        <v>0.26308679231746512</v>
      </c>
      <c r="M102" s="4">
        <f>'1'!M102</f>
        <v>0.160954343458101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0.3288584903968314</v>
      </c>
      <c r="S102" s="4">
        <f>'1'!S102</f>
        <v>0.19731509423809884</v>
      </c>
      <c r="T102" s="4">
        <f>'1'!T102</f>
        <v>0.20119292932262625</v>
      </c>
      <c r="U102" s="4">
        <f>'1'!U102</f>
        <v>0.12071575759357575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0.16464726178476899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0.20580907723096123</v>
      </c>
      <c r="I103" s="4">
        <f>'1'!I103</f>
        <v>0.12348544633857675</v>
      </c>
      <c r="J103" s="4">
        <f>'1'!J103</f>
        <v>9.3203937965288322E-2</v>
      </c>
      <c r="K103" s="4">
        <f>'1'!K103</f>
        <v>4.4754452623886401E-2</v>
      </c>
      <c r="L103" s="4">
        <f>'1'!L103</f>
        <v>0.26912302604672994</v>
      </c>
      <c r="M103" s="4">
        <f>'1'!M103</f>
        <v>0.16464726178476899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0.33640378255841241</v>
      </c>
      <c r="S103" s="4">
        <f>'1'!S103</f>
        <v>0.20184226953504747</v>
      </c>
      <c r="T103" s="4">
        <f>'1'!T103</f>
        <v>0.20580907723096123</v>
      </c>
      <c r="U103" s="4">
        <f>'1'!U103</f>
        <v>0.12348544633857675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0.156696478587038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0.19587059823379749</v>
      </c>
      <c r="I104" s="4">
        <f>'1'!I104</f>
        <v>0.1175223589402785</v>
      </c>
      <c r="J104" s="4">
        <f>'1'!J104</f>
        <v>8.6450946437230974E-2</v>
      </c>
      <c r="K104" s="4">
        <f>'1'!K104</f>
        <v>4.15118166794212E-2</v>
      </c>
      <c r="L104" s="4">
        <f>'1'!L104</f>
        <v>0.2561271291795717</v>
      </c>
      <c r="M104" s="4">
        <f>'1'!M104</f>
        <v>0.156696478587038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0.32015891147446462</v>
      </c>
      <c r="S104" s="4">
        <f>'1'!S104</f>
        <v>0.19209534688467877</v>
      </c>
      <c r="T104" s="4">
        <f>'1'!T104</f>
        <v>0.19587059823379749</v>
      </c>
      <c r="U104" s="4">
        <f>'1'!U104</f>
        <v>0.1175223589402785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0.14111985177120501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0.17639981471400626</v>
      </c>
      <c r="I105" s="4">
        <f>'1'!I105</f>
        <v>0.10583988882840376</v>
      </c>
      <c r="J105" s="4">
        <f>'1'!J105</f>
        <v>8.4932863123334534E-2</v>
      </c>
      <c r="K105" s="4">
        <f>'1'!K105</f>
        <v>4.0782866924356197E-2</v>
      </c>
      <c r="L105" s="4">
        <f>'1'!L105</f>
        <v>0.2306664631542992</v>
      </c>
      <c r="M105" s="4">
        <f>'1'!M105</f>
        <v>0.14111985177120501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0.28833307894287402</v>
      </c>
      <c r="S105" s="4">
        <f>'1'!S105</f>
        <v>0.17299984736572441</v>
      </c>
      <c r="T105" s="4">
        <f>'1'!T105</f>
        <v>0.17639981471400626</v>
      </c>
      <c r="U105" s="4">
        <f>'1'!U105</f>
        <v>0.10583988882840376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0.14013897788035401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0.17517372235044251</v>
      </c>
      <c r="I106" s="4">
        <f>'1'!I106</f>
        <v>0.10510423341026551</v>
      </c>
      <c r="J106" s="4">
        <f>'1'!J106</f>
        <v>7.1658649466384325E-2</v>
      </c>
      <c r="K106" s="4">
        <f>'1'!K106</f>
        <v>3.4408885532598098E-2</v>
      </c>
      <c r="L106" s="4">
        <f>'1'!L106</f>
        <v>0.22906318262102723</v>
      </c>
      <c r="M106" s="4">
        <f>'1'!M106</f>
        <v>0.14013897788035401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0.28632897827628406</v>
      </c>
      <c r="S106" s="4">
        <f>'1'!S106</f>
        <v>0.17179738696577043</v>
      </c>
      <c r="T106" s="4">
        <f>'1'!T106</f>
        <v>0.17517372235044251</v>
      </c>
      <c r="U106" s="4">
        <f>'1'!U106</f>
        <v>0.10510423341026551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0.139855426739047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0.17481928342380876</v>
      </c>
      <c r="I107" s="4">
        <f>'1'!I107</f>
        <v>0.10489157005428525</v>
      </c>
      <c r="J107" s="4">
        <f>'1'!J107</f>
        <v>7.202699502803063E-2</v>
      </c>
      <c r="K107" s="4">
        <f>'1'!K107</f>
        <v>3.4585756857434799E-2</v>
      </c>
      <c r="L107" s="4">
        <f>'1'!L107</f>
        <v>0.22859970609332586</v>
      </c>
      <c r="M107" s="4">
        <f>'1'!M107</f>
        <v>0.139855426739047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0.28574963261665731</v>
      </c>
      <c r="S107" s="4">
        <f>'1'!S107</f>
        <v>0.17144977956999441</v>
      </c>
      <c r="T107" s="4">
        <f>'1'!T107</f>
        <v>0.17481928342380876</v>
      </c>
      <c r="U107" s="4">
        <f>'1'!U107</f>
        <v>0.10489157005428525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0.12330149145851101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0.15412686432313877</v>
      </c>
      <c r="I108" s="4">
        <f>'1'!I108</f>
        <v>9.2476118593883258E-2</v>
      </c>
      <c r="J108" s="4">
        <f>'1'!J108</f>
        <v>7.1703123585265746E-2</v>
      </c>
      <c r="K108" s="4">
        <f>'1'!K108</f>
        <v>3.44302410127411E-2</v>
      </c>
      <c r="L108" s="4">
        <f>'1'!L108</f>
        <v>0.20154158737706493</v>
      </c>
      <c r="M108" s="4">
        <f>'1'!M108</f>
        <v>0.12330149145851101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0.25192698422133114</v>
      </c>
      <c r="S108" s="4">
        <f>'1'!S108</f>
        <v>0.15115619053279869</v>
      </c>
      <c r="T108" s="4">
        <f>'1'!T108</f>
        <v>0.15412686432313877</v>
      </c>
      <c r="U108" s="4">
        <f>'1'!U108</f>
        <v>9.2476118593883258E-2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0.15578987247947701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0.19473734059934628</v>
      </c>
      <c r="I109" s="4">
        <f>'1'!I109</f>
        <v>0.11684240435960776</v>
      </c>
      <c r="J109" s="4">
        <f>'1'!J109</f>
        <v>7.4174624246340207E-2</v>
      </c>
      <c r="K109" s="4">
        <f>'1'!K109</f>
        <v>3.5617000517335802E-2</v>
      </c>
      <c r="L109" s="4">
        <f>'1'!L109</f>
        <v>0.25464524253017079</v>
      </c>
      <c r="M109" s="4">
        <f>'1'!M109</f>
        <v>0.15578987247947701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0.3183065531627135</v>
      </c>
      <c r="S109" s="4">
        <f>'1'!S109</f>
        <v>0.19098393189762808</v>
      </c>
      <c r="T109" s="4">
        <f>'1'!T109</f>
        <v>0.19473734059934628</v>
      </c>
      <c r="U109" s="4">
        <f>'1'!U109</f>
        <v>0.11684240435960776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0.173341804208723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0.21667725526090376</v>
      </c>
      <c r="I110" s="4">
        <f>'1'!I110</f>
        <v>0.13000635315654224</v>
      </c>
      <c r="J110" s="4">
        <f>'1'!J110</f>
        <v>7.7704204243845318E-2</v>
      </c>
      <c r="K110" s="4">
        <f>'1'!K110</f>
        <v>3.73118261248052E-2</v>
      </c>
      <c r="L110" s="4">
        <f>'1'!L110</f>
        <v>0.28333462933646425</v>
      </c>
      <c r="M110" s="4">
        <f>'1'!M110</f>
        <v>0.173341804208723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0.35416828667058031</v>
      </c>
      <c r="S110" s="4">
        <f>'1'!S110</f>
        <v>0.21250097200234819</v>
      </c>
      <c r="T110" s="4">
        <f>'1'!T110</f>
        <v>0.21667725526090376</v>
      </c>
      <c r="U110" s="4">
        <f>'1'!U110</f>
        <v>0.13000635315654224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0.172746540223878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0.21593317527984751</v>
      </c>
      <c r="I111" s="4">
        <f>'1'!I111</f>
        <v>0.1295599051679085</v>
      </c>
      <c r="J111" s="4">
        <f>'1'!J111</f>
        <v>9.1575827942874055E-2</v>
      </c>
      <c r="K111" s="4">
        <f>'1'!K111</f>
        <v>4.3972670496915001E-2</v>
      </c>
      <c r="L111" s="4">
        <f>'1'!L111</f>
        <v>0.2823616447683544</v>
      </c>
      <c r="M111" s="4">
        <f>'1'!M111</f>
        <v>0.172746540223878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0.35295205596044299</v>
      </c>
      <c r="S111" s="4">
        <f>'1'!S111</f>
        <v>0.21177123357626582</v>
      </c>
      <c r="T111" s="4">
        <f>'1'!T111</f>
        <v>0.21593317527984751</v>
      </c>
      <c r="U111" s="4">
        <f>'1'!U111</f>
        <v>0.1295599051679085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0.15279890089911699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0.19099862612389623</v>
      </c>
      <c r="I112" s="4">
        <f>'1'!I112</f>
        <v>0.11459917567433775</v>
      </c>
      <c r="J112" s="4">
        <f>'1'!J112</f>
        <v>9.2926130353277472E-2</v>
      </c>
      <c r="K112" s="4">
        <f>'1'!K112</f>
        <v>4.4621055603527401E-2</v>
      </c>
      <c r="L112" s="4">
        <f>'1'!L112</f>
        <v>0.24975637092793004</v>
      </c>
      <c r="M112" s="4">
        <f>'1'!M112</f>
        <v>0.15279890089911699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0.31219546365991258</v>
      </c>
      <c r="S112" s="4">
        <f>'1'!S112</f>
        <v>0.18731727819594754</v>
      </c>
      <c r="T112" s="4">
        <f>'1'!T112</f>
        <v>0.19099862612389623</v>
      </c>
      <c r="U112" s="4">
        <f>'1'!U112</f>
        <v>0.11459917567433775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0.13176976926154199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0.1647122115769275</v>
      </c>
      <c r="I113" s="4">
        <f>'1'!I113</f>
        <v>9.8827326946156493E-2</v>
      </c>
      <c r="J113" s="4">
        <f>'1'!J113</f>
        <v>8.719450302634639E-2</v>
      </c>
      <c r="K113" s="4">
        <f>'1'!K113</f>
        <v>4.1868855972687302E-2</v>
      </c>
      <c r="L113" s="4">
        <f>'1'!L113</f>
        <v>0.21538335141888199</v>
      </c>
      <c r="M113" s="4">
        <f>'1'!M113</f>
        <v>0.13176976926154199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0.26922918927360251</v>
      </c>
      <c r="S113" s="4">
        <f>'1'!S113</f>
        <v>0.16153751356416149</v>
      </c>
      <c r="T113" s="4">
        <f>'1'!T113</f>
        <v>0.1647122115769275</v>
      </c>
      <c r="U113" s="4">
        <f>'1'!U113</f>
        <v>9.8827326946156493E-2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0.13318237068742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0.16647796335927501</v>
      </c>
      <c r="I114" s="4">
        <f>'1'!I114</f>
        <v>9.9886778015565003E-2</v>
      </c>
      <c r="J114" s="4">
        <f>'1'!J114</f>
        <v>7.738571800837471E-2</v>
      </c>
      <c r="K114" s="4">
        <f>'1'!K114</f>
        <v>3.7158896136567601E-2</v>
      </c>
      <c r="L114" s="4">
        <f>'1'!L114</f>
        <v>0.21769230916412025</v>
      </c>
      <c r="M114" s="4">
        <f>'1'!M114</f>
        <v>0.13318237068742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0.27211538645515032</v>
      </c>
      <c r="S114" s="4">
        <f>'1'!S114</f>
        <v>0.16326923187309017</v>
      </c>
      <c r="T114" s="4">
        <f>'1'!T114</f>
        <v>0.16647796335927501</v>
      </c>
      <c r="U114" s="4">
        <f>'1'!U114</f>
        <v>9.9886778015565003E-2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0.133343857700922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0.16667982212615251</v>
      </c>
      <c r="I115" s="4">
        <f>'1'!I115</f>
        <v>0.1000078932756915</v>
      </c>
      <c r="J115" s="4">
        <f>'1'!J115</f>
        <v>6.8618525559291071E-2</v>
      </c>
      <c r="K115" s="4">
        <f>'1'!K115</f>
        <v>3.2949085825192799E-2</v>
      </c>
      <c r="L115" s="4">
        <f>'1'!L115</f>
        <v>0.217956266628519</v>
      </c>
      <c r="M115" s="4">
        <f>'1'!M115</f>
        <v>0.133343857700922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0.27244533328564874</v>
      </c>
      <c r="S115" s="4">
        <f>'1'!S115</f>
        <v>0.16346719997138925</v>
      </c>
      <c r="T115" s="4">
        <f>'1'!T115</f>
        <v>0.16667982212615251</v>
      </c>
      <c r="U115" s="4">
        <f>'1'!U115</f>
        <v>0.1000078932756915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0.134955868866631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0.16869483608328875</v>
      </c>
      <c r="I116" s="4">
        <f>'1'!I116</f>
        <v>0.10121690164997324</v>
      </c>
      <c r="J116" s="4">
        <f>'1'!J116</f>
        <v>6.8260723347844346E-2</v>
      </c>
      <c r="K116" s="4">
        <f>'1'!K116</f>
        <v>3.27772771820121E-2</v>
      </c>
      <c r="L116" s="4">
        <f>'1'!L116</f>
        <v>0.22059116816428723</v>
      </c>
      <c r="M116" s="4">
        <f>'1'!M116</f>
        <v>0.134955868866631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0.27573896020535904</v>
      </c>
      <c r="S116" s="4">
        <f>'1'!S116</f>
        <v>0.16544337612321541</v>
      </c>
      <c r="T116" s="4">
        <f>'1'!T116</f>
        <v>0.16869483608328875</v>
      </c>
      <c r="U116" s="4">
        <f>'1'!U116</f>
        <v>0.10121690164997324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0.12673402122451799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0.1584175265306475</v>
      </c>
      <c r="I117" s="4">
        <f>'1'!I117</f>
        <v>9.5050515918388492E-2</v>
      </c>
      <c r="J117" s="4">
        <f>'1'!J117</f>
        <v>7.0099804566983573E-2</v>
      </c>
      <c r="K117" s="4">
        <f>'1'!K117</f>
        <v>3.36603629731307E-2</v>
      </c>
      <c r="L117" s="4">
        <f>'1'!L117</f>
        <v>0.20715220481223887</v>
      </c>
      <c r="M117" s="4">
        <f>'1'!M117</f>
        <v>0.12673402122451799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0.25894025601529858</v>
      </c>
      <c r="S117" s="4">
        <f>'1'!S117</f>
        <v>0.15536415360917916</v>
      </c>
      <c r="T117" s="4">
        <f>'1'!T117</f>
        <v>0.1584175265306475</v>
      </c>
      <c r="U117" s="4">
        <f>'1'!U117</f>
        <v>9.5050515918388492E-2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0.12667185808085299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0.15833982260106624</v>
      </c>
      <c r="I118" s="4">
        <f>'1'!I118</f>
        <v>9.5003893560639735E-2</v>
      </c>
      <c r="J118" s="4">
        <f>'1'!J118</f>
        <v>6.7326448077531645E-2</v>
      </c>
      <c r="K118" s="4">
        <f>'1'!K118</f>
        <v>3.2328659030937297E-2</v>
      </c>
      <c r="L118" s="4">
        <f>'1'!L118</f>
        <v>0.20705059648210114</v>
      </c>
      <c r="M118" s="4">
        <f>'1'!M118</f>
        <v>0.12667185808085299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0.25881324560262642</v>
      </c>
      <c r="S118" s="4">
        <f>'1'!S118</f>
        <v>0.15528794736157586</v>
      </c>
      <c r="T118" s="4">
        <f>'1'!T118</f>
        <v>0.15833982260106624</v>
      </c>
      <c r="U118" s="4">
        <f>'1'!U118</f>
        <v>9.5003893560639735E-2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0.14979008279112099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0.18723760348890123</v>
      </c>
      <c r="I119" s="4">
        <f>'1'!I119</f>
        <v>0.11234256209334074</v>
      </c>
      <c r="J119" s="4">
        <f>'1'!J119</f>
        <v>6.0374834283283704E-2</v>
      </c>
      <c r="K119" s="4">
        <f>'1'!K119</f>
        <v>2.8990649103394401E-2</v>
      </c>
      <c r="L119" s="4">
        <f>'1'!L119</f>
        <v>0.24483832840921149</v>
      </c>
      <c r="M119" s="4">
        <f>'1'!M119</f>
        <v>0.14979008279112099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0.30604791051151436</v>
      </c>
      <c r="S119" s="4">
        <f>'1'!S119</f>
        <v>0.18362874630690862</v>
      </c>
      <c r="T119" s="4">
        <f>'1'!T119</f>
        <v>0.18723760348890123</v>
      </c>
      <c r="U119" s="4">
        <f>'1'!U119</f>
        <v>0.11234256209334074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0.16567029714307799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0.20708787142884749</v>
      </c>
      <c r="I120" s="4">
        <f>'1'!I120</f>
        <v>0.12425272285730848</v>
      </c>
      <c r="J120" s="4">
        <f>'1'!J120</f>
        <v>6.6388872271195429E-2</v>
      </c>
      <c r="K120" s="4">
        <f>'1'!K120</f>
        <v>3.1878456036063797E-2</v>
      </c>
      <c r="L120" s="4">
        <f>'1'!L120</f>
        <v>0.27079522131069261</v>
      </c>
      <c r="M120" s="4">
        <f>'1'!M120</f>
        <v>0.16567029714307799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0.33849402663836575</v>
      </c>
      <c r="S120" s="4">
        <f>'1'!S120</f>
        <v>0.20309641598301947</v>
      </c>
      <c r="T120" s="4">
        <f>'1'!T120</f>
        <v>0.20708787142884749</v>
      </c>
      <c r="U120" s="4">
        <f>'1'!U120</f>
        <v>0.12425272285730848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0.17328195424745099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0.21660244280931373</v>
      </c>
      <c r="I121" s="4">
        <f>'1'!I121</f>
        <v>0.12996146568558825</v>
      </c>
      <c r="J121" s="4">
        <f>'1'!J121</f>
        <v>8.2507627452062055E-2</v>
      </c>
      <c r="K121" s="4">
        <f>'1'!K121</f>
        <v>3.9618322836185299E-2</v>
      </c>
      <c r="L121" s="4">
        <f>'1'!L121</f>
        <v>0.28323680200237011</v>
      </c>
      <c r="M121" s="4">
        <f>'1'!M121</f>
        <v>0.17328195424745099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0.35404600250296264</v>
      </c>
      <c r="S121" s="4">
        <f>'1'!S121</f>
        <v>0.21242760150177759</v>
      </c>
      <c r="T121" s="4">
        <f>'1'!T121</f>
        <v>0.21660244280931373</v>
      </c>
      <c r="U121" s="4">
        <f>'1'!U121</f>
        <v>0.12996146568558825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0.17650734559002099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0.22063418198752624</v>
      </c>
      <c r="I122" s="4">
        <f>'1'!I122</f>
        <v>0.13238050919251573</v>
      </c>
      <c r="J122" s="4">
        <f>'1'!J122</f>
        <v>8.3663425763512766E-2</v>
      </c>
      <c r="K122" s="4">
        <f>'1'!K122</f>
        <v>4.0173311411795198E-2</v>
      </c>
      <c r="L122" s="4">
        <f>'1'!L122</f>
        <v>0.28850884278147565</v>
      </c>
      <c r="M122" s="4">
        <f>'1'!M122</f>
        <v>0.17650734559002099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0.36063605347684458</v>
      </c>
      <c r="S122" s="4">
        <f>'1'!S122</f>
        <v>0.21638163208610672</v>
      </c>
      <c r="T122" s="4">
        <f>'1'!T122</f>
        <v>0.22063418198752624</v>
      </c>
      <c r="U122" s="4">
        <f>'1'!U122</f>
        <v>0.13238050919251573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0.13844436747184199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0.17305545933980249</v>
      </c>
      <c r="I123" s="4">
        <f>'1'!I123</f>
        <v>0.1038332756038815</v>
      </c>
      <c r="J123" s="4">
        <f>'1'!J123</f>
        <v>8.5200248840905268E-2</v>
      </c>
      <c r="K123" s="4">
        <f>'1'!K123</f>
        <v>4.0911259583406502E-2</v>
      </c>
      <c r="L123" s="4">
        <f>'1'!L123</f>
        <v>0.22629326907272171</v>
      </c>
      <c r="M123" s="4">
        <f>'1'!M123</f>
        <v>0.13844436747184199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0.28286658634090212</v>
      </c>
      <c r="S123" s="4">
        <f>'1'!S123</f>
        <v>0.16971995180454127</v>
      </c>
      <c r="T123" s="4">
        <f>'1'!T123</f>
        <v>0.17305545933980249</v>
      </c>
      <c r="U123" s="4">
        <f>'1'!U123</f>
        <v>0.1038332756038815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0.141904231261201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0.17738028907650125</v>
      </c>
      <c r="I124" s="4">
        <f>'1'!I124</f>
        <v>0.10642817344590075</v>
      </c>
      <c r="J124" s="4">
        <f>'1'!J124</f>
        <v>6.6979795162716224E-2</v>
      </c>
      <c r="K124" s="4">
        <f>'1'!K124</f>
        <v>3.2162204031376901E-2</v>
      </c>
      <c r="L124" s="4">
        <f>'1'!L124</f>
        <v>0.2319485651439008</v>
      </c>
      <c r="M124" s="4">
        <f>'1'!M124</f>
        <v>0.141904231261201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0.28993570642987598</v>
      </c>
      <c r="S124" s="4">
        <f>'1'!S124</f>
        <v>0.1739614238579256</v>
      </c>
      <c r="T124" s="4">
        <f>'1'!T124</f>
        <v>0.17738028907650125</v>
      </c>
      <c r="U124" s="4">
        <f>'1'!U124</f>
        <v>0.10642817344590075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0.15863892200625501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0.19829865250781875</v>
      </c>
      <c r="I125" s="4">
        <f>'1'!I125</f>
        <v>0.11897919150469126</v>
      </c>
      <c r="J125" s="4">
        <f>'1'!J125</f>
        <v>6.3351133280698774E-2</v>
      </c>
      <c r="K125" s="4">
        <f>'1'!K125</f>
        <v>3.0419801512426101E-2</v>
      </c>
      <c r="L125" s="4">
        <f>'1'!L125</f>
        <v>0.25930213643591826</v>
      </c>
      <c r="M125" s="4">
        <f>'1'!M125</f>
        <v>0.15863892200625501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0.32412767054489783</v>
      </c>
      <c r="S125" s="4">
        <f>'1'!S125</f>
        <v>0.1944766023269387</v>
      </c>
      <c r="T125" s="4">
        <f>'1'!T125</f>
        <v>0.19829865250781875</v>
      </c>
      <c r="U125" s="4">
        <f>'1'!U125</f>
        <v>0.11897919150469126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0.152856100858205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0.19107012607275625</v>
      </c>
      <c r="I126" s="4">
        <f>'1'!I126</f>
        <v>0.11464207564365375</v>
      </c>
      <c r="J126" s="4">
        <f>'1'!J126</f>
        <v>6.6055238089137075E-2</v>
      </c>
      <c r="K126" s="4">
        <f>'1'!K126</f>
        <v>3.1718252341664102E-2</v>
      </c>
      <c r="L126" s="4">
        <f>'1'!L126</f>
        <v>0.24984986671955539</v>
      </c>
      <c r="M126" s="4">
        <f>'1'!M126</f>
        <v>0.152856100858205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0.31231233339944425</v>
      </c>
      <c r="S126" s="4">
        <f>'1'!S126</f>
        <v>0.18738740003966653</v>
      </c>
      <c r="T126" s="4">
        <f>'1'!T126</f>
        <v>0.19107012607275625</v>
      </c>
      <c r="U126" s="4">
        <f>'1'!U126</f>
        <v>0.11464207564365375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0.10698283267131201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0.13372854083914001</v>
      </c>
      <c r="I127" s="4">
        <f>'1'!I127</f>
        <v>8.0237124503483997E-2</v>
      </c>
      <c r="J127" s="4">
        <f>'1'!J127</f>
        <v>5.8525550673125606E-2</v>
      </c>
      <c r="K127" s="4">
        <f>'1'!K127</f>
        <v>2.8102664351615202E-2</v>
      </c>
      <c r="L127" s="4">
        <f>'1'!L127</f>
        <v>0.17486803820151881</v>
      </c>
      <c r="M127" s="4">
        <f>'1'!M127</f>
        <v>0.10698283267131201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0.21858504775189852</v>
      </c>
      <c r="S127" s="4">
        <f>'1'!S127</f>
        <v>0.13115102865113909</v>
      </c>
      <c r="T127" s="4">
        <f>'1'!T127</f>
        <v>0.13372854083914001</v>
      </c>
      <c r="U127" s="4">
        <f>'1'!U127</f>
        <v>8.0237124503483997E-2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0.120334918538888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0.15041864817361</v>
      </c>
      <c r="I128" s="4">
        <f>'1'!I128</f>
        <v>9.0251188904166002E-2</v>
      </c>
      <c r="J128" s="4">
        <f>'1'!J128</f>
        <v>6.7098796171244743E-2</v>
      </c>
      <c r="K128" s="4">
        <f>'1'!K128</f>
        <v>3.2219345662027402E-2</v>
      </c>
      <c r="L128" s="4">
        <f>'1'!L128</f>
        <v>0.19669259643447107</v>
      </c>
      <c r="M128" s="4">
        <f>'1'!M128</f>
        <v>0.120334918538888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0.24586574554308882</v>
      </c>
      <c r="S128" s="4">
        <f>'1'!S128</f>
        <v>0.14751944732585331</v>
      </c>
      <c r="T128" s="4">
        <f>'1'!T128</f>
        <v>0.15041864817361</v>
      </c>
      <c r="U128" s="4">
        <f>'1'!U128</f>
        <v>9.0251188904166002E-2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0.131281974721594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0.1641024684019925</v>
      </c>
      <c r="I129" s="4">
        <f>'1'!I129</f>
        <v>9.8461481041195509E-2</v>
      </c>
      <c r="J129" s="4">
        <f>'1'!J129</f>
        <v>4.2734249267880983E-2</v>
      </c>
      <c r="K129" s="4">
        <f>'1'!K129</f>
        <v>2.05200335525417E-2</v>
      </c>
      <c r="L129" s="4">
        <f>'1'!L129</f>
        <v>0.2145860302775715</v>
      </c>
      <c r="M129" s="4">
        <f>'1'!M129</f>
        <v>0.131281974721594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0.26823253784696438</v>
      </c>
      <c r="S129" s="4">
        <f>'1'!S129</f>
        <v>0.16093952270817863</v>
      </c>
      <c r="T129" s="4">
        <f>'1'!T129</f>
        <v>0.1641024684019925</v>
      </c>
      <c r="U129" s="4">
        <f>'1'!U129</f>
        <v>9.8461481041195509E-2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0.15333840373840099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0.19167300467300125</v>
      </c>
      <c r="I130" s="4">
        <f>'1'!I130</f>
        <v>0.11500380280380074</v>
      </c>
      <c r="J130" s="4">
        <f>'1'!J130</f>
        <v>5.0804586044281293E-2</v>
      </c>
      <c r="K130" s="4">
        <f>'1'!K130</f>
        <v>2.4395229309321101E-2</v>
      </c>
      <c r="L130" s="4">
        <f>'1'!L130</f>
        <v>0.25063821150696569</v>
      </c>
      <c r="M130" s="4">
        <f>'1'!M130</f>
        <v>0.15333840373840099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0.3132977643837071</v>
      </c>
      <c r="S130" s="4">
        <f>'1'!S130</f>
        <v>0.18797865863022428</v>
      </c>
      <c r="T130" s="4">
        <f>'1'!T130</f>
        <v>0.19167300467300125</v>
      </c>
      <c r="U130" s="4">
        <f>'1'!U130</f>
        <v>0.11500380280380074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0.15776002993768701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0.19720003742210876</v>
      </c>
      <c r="I131" s="4">
        <f>'1'!I131</f>
        <v>0.11832002245326526</v>
      </c>
      <c r="J131" s="4">
        <f>'1'!J131</f>
        <v>6.4317732173445039E-2</v>
      </c>
      <c r="K131" s="4">
        <f>'1'!K131</f>
        <v>3.08839407461978E-2</v>
      </c>
      <c r="L131" s="4">
        <f>'1'!L131</f>
        <v>0.25786554957442109</v>
      </c>
      <c r="M131" s="4">
        <f>'1'!M131</f>
        <v>0.15776002993768701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0.32233193696802637</v>
      </c>
      <c r="S131" s="4">
        <f>'1'!S131</f>
        <v>0.19339916218081582</v>
      </c>
      <c r="T131" s="4">
        <f>'1'!T131</f>
        <v>0.19720003742210876</v>
      </c>
      <c r="U131" s="4">
        <f>'1'!U131</f>
        <v>0.11832002245326526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0.12890845598167899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0.16113556997709874</v>
      </c>
      <c r="I132" s="4">
        <f>'1'!I132</f>
        <v>9.6681341986259245E-2</v>
      </c>
      <c r="J132" s="4">
        <f>'1'!J132</f>
        <v>6.4009119729852015E-2</v>
      </c>
      <c r="K132" s="4">
        <f>'1'!K132</f>
        <v>3.0735751932640699E-2</v>
      </c>
      <c r="L132" s="4">
        <f>'1'!L132</f>
        <v>0.21070641188161202</v>
      </c>
      <c r="M132" s="4">
        <f>'1'!M132</f>
        <v>0.12890845598167899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0.26338301485201504</v>
      </c>
      <c r="S132" s="4">
        <f>'1'!S132</f>
        <v>0.15802980891120902</v>
      </c>
      <c r="T132" s="4">
        <f>'1'!T132</f>
        <v>0.16113556997709874</v>
      </c>
      <c r="U132" s="4">
        <f>'1'!U132</f>
        <v>9.6681341986259245E-2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0.131355394978242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0.1641942437228025</v>
      </c>
      <c r="I133" s="4">
        <f>'1'!I133</f>
        <v>9.8516546233681501E-2</v>
      </c>
      <c r="J133" s="4">
        <f>'1'!J133</f>
        <v>5.9432059150951899E-2</v>
      </c>
      <c r="K133" s="4">
        <f>'1'!K133</f>
        <v>2.8537949508119401E-2</v>
      </c>
      <c r="L133" s="4">
        <f>'1'!L133</f>
        <v>0.21470603884271891</v>
      </c>
      <c r="M133" s="4">
        <f>'1'!M133</f>
        <v>0.131355394978242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0.26838254855339866</v>
      </c>
      <c r="S133" s="4">
        <f>'1'!S133</f>
        <v>0.16102952913203919</v>
      </c>
      <c r="T133" s="4">
        <f>'1'!T133</f>
        <v>0.1641942437228025</v>
      </c>
      <c r="U133" s="4">
        <f>'1'!U133</f>
        <v>9.8516546233681501E-2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0.132887113773627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0.16610889221703373</v>
      </c>
      <c r="I134" s="4">
        <f>'1'!I134</f>
        <v>9.9665335330220248E-2</v>
      </c>
      <c r="J134" s="4">
        <f>'1'!J134</f>
        <v>9.1866935448123452E-2</v>
      </c>
      <c r="K134" s="4">
        <f>'1'!K134</f>
        <v>4.4112453829428203E-2</v>
      </c>
      <c r="L134" s="4">
        <f>'1'!L134</f>
        <v>0.21720969904816786</v>
      </c>
      <c r="M134" s="4">
        <f>'1'!M134</f>
        <v>0.132887113773627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0.27151212381020984</v>
      </c>
      <c r="S134" s="4">
        <f>'1'!S134</f>
        <v>0.16290727428612589</v>
      </c>
      <c r="T134" s="4">
        <f>'1'!T134</f>
        <v>0.16610889221703373</v>
      </c>
      <c r="U134" s="4">
        <f>'1'!U134</f>
        <v>9.9665335330220248E-2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0.15506216556788499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0.19382770695985624</v>
      </c>
      <c r="I135" s="4">
        <f>'1'!I135</f>
        <v>0.11629662417591374</v>
      </c>
      <c r="J135" s="4">
        <f>'1'!J135</f>
        <v>9.3206886146178183E-2</v>
      </c>
      <c r="K135" s="4">
        <f>'1'!K135</f>
        <v>4.4755868274607202E-2</v>
      </c>
      <c r="L135" s="4">
        <f>'1'!L135</f>
        <v>0.2534557743057993</v>
      </c>
      <c r="M135" s="4">
        <f>'1'!M135</f>
        <v>0.15506216556788499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0.31681971788224911</v>
      </c>
      <c r="S135" s="4">
        <f>'1'!S135</f>
        <v>0.19009183072934949</v>
      </c>
      <c r="T135" s="4">
        <f>'1'!T135</f>
        <v>0.19382770695985624</v>
      </c>
      <c r="U135" s="4">
        <f>'1'!U135</f>
        <v>0.11629662417591374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0.171856566748645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0.21482070843580625</v>
      </c>
      <c r="I136" s="4">
        <f>'1'!I136</f>
        <v>0.12889242506148374</v>
      </c>
      <c r="J136" s="4">
        <f>'1'!J136</f>
        <v>5.3704457706910361E-2</v>
      </c>
      <c r="K136" s="4">
        <f>'1'!K136</f>
        <v>2.5787683016468301E-2</v>
      </c>
      <c r="L136" s="4">
        <f>'1'!L136</f>
        <v>0.2809069448713763</v>
      </c>
      <c r="M136" s="4">
        <f>'1'!M136</f>
        <v>0.171856566748645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0.35113368108922038</v>
      </c>
      <c r="S136" s="4">
        <f>'1'!S136</f>
        <v>0.21068020865353221</v>
      </c>
      <c r="T136" s="4">
        <f>'1'!T136</f>
        <v>0.21482070843580625</v>
      </c>
      <c r="U136" s="4">
        <f>'1'!U136</f>
        <v>0.12889242506148374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0.157559654447466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0.1969495680593325</v>
      </c>
      <c r="I137" s="4">
        <f>'1'!I137</f>
        <v>0.1181697408355995</v>
      </c>
      <c r="J137" s="4">
        <f>'1'!J137</f>
        <v>5.2847572707332521E-2</v>
      </c>
      <c r="K137" s="4">
        <f>'1'!K137</f>
        <v>2.5376225947647799E-2</v>
      </c>
      <c r="L137" s="4">
        <f>'1'!L137</f>
        <v>0.25753802722336999</v>
      </c>
      <c r="M137" s="4">
        <f>'1'!M137</f>
        <v>0.157559654447466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0.3219225340292125</v>
      </c>
      <c r="S137" s="4">
        <f>'1'!S137</f>
        <v>0.19315352041752748</v>
      </c>
      <c r="T137" s="4">
        <f>'1'!T137</f>
        <v>0.1969495680593325</v>
      </c>
      <c r="U137" s="4">
        <f>'1'!U137</f>
        <v>0.1181697408355995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0.127650883048428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0.159563603810535</v>
      </c>
      <c r="I138" s="4">
        <f>'1'!I138</f>
        <v>9.573816228632101E-2</v>
      </c>
      <c r="J138" s="4">
        <f>'1'!J138</f>
        <v>9.0863657761218936E-2</v>
      </c>
      <c r="K138" s="4">
        <f>'1'!K138</f>
        <v>4.3630702256614903E-2</v>
      </c>
      <c r="L138" s="4">
        <f>'1'!L138</f>
        <v>0.20865085487081042</v>
      </c>
      <c r="M138" s="4">
        <f>'1'!M138</f>
        <v>0.127650883048428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0.26081356858851301</v>
      </c>
      <c r="S138" s="4">
        <f>'1'!S138</f>
        <v>0.15648814115310783</v>
      </c>
      <c r="T138" s="4">
        <f>'1'!T138</f>
        <v>0.159563603810535</v>
      </c>
      <c r="U138" s="4">
        <f>'1'!U138</f>
        <v>9.573816228632101E-2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0.161668803951146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0.2020860049389325</v>
      </c>
      <c r="I139" s="4">
        <f>'1'!I139</f>
        <v>0.12125160296335949</v>
      </c>
      <c r="J139" s="4">
        <f>'1'!J139</f>
        <v>9.4071590004334835E-2</v>
      </c>
      <c r="K139" s="4">
        <f>'1'!K139</f>
        <v>4.51710797849618E-2</v>
      </c>
      <c r="L139" s="4">
        <f>'1'!L139</f>
        <v>0.26425460870138079</v>
      </c>
      <c r="M139" s="4">
        <f>'1'!M139</f>
        <v>0.161668803951146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0.330318260876726</v>
      </c>
      <c r="S139" s="4">
        <f>'1'!S139</f>
        <v>0.19819095652603558</v>
      </c>
      <c r="T139" s="4">
        <f>'1'!T139</f>
        <v>0.2020860049389325</v>
      </c>
      <c r="U139" s="4">
        <f>'1'!U139</f>
        <v>0.12125160296335949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0.16940663080495499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0.21175828850619374</v>
      </c>
      <c r="I140" s="4">
        <f>'1'!I140</f>
        <v>0.12705497310371625</v>
      </c>
      <c r="J140" s="4">
        <f>'1'!J140</f>
        <v>9.6802104837114711E-2</v>
      </c>
      <c r="K140" s="4">
        <f>'1'!K140</f>
        <v>4.64822121189623E-2</v>
      </c>
      <c r="L140" s="4">
        <f>'1'!L140</f>
        <v>0.27690241927137937</v>
      </c>
      <c r="M140" s="4">
        <f>'1'!M140</f>
        <v>0.16940663080495499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0.34612802408922422</v>
      </c>
      <c r="S140" s="4">
        <f>'1'!S140</f>
        <v>0.20767681445353453</v>
      </c>
      <c r="T140" s="4">
        <f>'1'!T140</f>
        <v>0.21175828850619374</v>
      </c>
      <c r="U140" s="4">
        <f>'1'!U140</f>
        <v>0.12705497310371625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0.14268741774475699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0.17835927218094624</v>
      </c>
      <c r="I141" s="4">
        <f>'1'!I141</f>
        <v>0.10701556330856773</v>
      </c>
      <c r="J141" s="4">
        <f>'1'!J141</f>
        <v>8.6707644231187306E-2</v>
      </c>
      <c r="K141" s="4">
        <f>'1'!K141</f>
        <v>4.1635077235885602E-2</v>
      </c>
      <c r="L141" s="4">
        <f>'1'!L141</f>
        <v>0.23322871711319998</v>
      </c>
      <c r="M141" s="4">
        <f>'1'!M141</f>
        <v>0.14268741774475699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0.29153589639149996</v>
      </c>
      <c r="S141" s="4">
        <f>'1'!S141</f>
        <v>0.1749215378349</v>
      </c>
      <c r="T141" s="4">
        <f>'1'!T141</f>
        <v>0.17835927218094624</v>
      </c>
      <c r="U141" s="4">
        <f>'1'!U141</f>
        <v>0.10701556330856773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0.15040153153657099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0.18800191442071373</v>
      </c>
      <c r="I142" s="4">
        <f>'1'!I142</f>
        <v>0.11280114865242824</v>
      </c>
      <c r="J142" s="4">
        <f>'1'!J142</f>
        <v>5.4537579878751914E-2</v>
      </c>
      <c r="K142" s="4">
        <f>'1'!K142</f>
        <v>2.6187729705305401E-2</v>
      </c>
      <c r="L142" s="4">
        <f>'1'!L142</f>
        <v>0.24583776766416301</v>
      </c>
      <c r="M142" s="4">
        <f>'1'!M142</f>
        <v>0.15040153153657099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0.30729720958020379</v>
      </c>
      <c r="S142" s="4">
        <f>'1'!S142</f>
        <v>0.18437832574812227</v>
      </c>
      <c r="T142" s="4">
        <f>'1'!T142</f>
        <v>0.18800191442071373</v>
      </c>
      <c r="U142" s="4">
        <f>'1'!U142</f>
        <v>0.11280114865242824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0.16166406478704501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0.20208008098380625</v>
      </c>
      <c r="I143" s="4">
        <f>'1'!I143</f>
        <v>0.12124804859028376</v>
      </c>
      <c r="J143" s="4">
        <f>'1'!J143</f>
        <v>6.1866596443943662E-2</v>
      </c>
      <c r="K143" s="4">
        <f>'1'!K143</f>
        <v>2.97069600276198E-2</v>
      </c>
      <c r="L143" s="4">
        <f>'1'!L143</f>
        <v>0.26424686233396499</v>
      </c>
      <c r="M143" s="4">
        <f>'1'!M143</f>
        <v>0.16166406478704501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0.33030857791745627</v>
      </c>
      <c r="S143" s="4">
        <f>'1'!S143</f>
        <v>0.19818514675047375</v>
      </c>
      <c r="T143" s="4">
        <f>'1'!T143</f>
        <v>0.20208008098380625</v>
      </c>
      <c r="U143" s="4">
        <f>'1'!U143</f>
        <v>0.12124804859028376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0.132893579178609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0.16611697397326125</v>
      </c>
      <c r="I144" s="4">
        <f>'1'!I144</f>
        <v>9.967018438395675E-2</v>
      </c>
      <c r="J144" s="4">
        <f>'1'!J144</f>
        <v>6.366103623677094E-2</v>
      </c>
      <c r="K144" s="4">
        <f>'1'!K144</f>
        <v>3.05686100012981E-2</v>
      </c>
      <c r="L144" s="4">
        <f>'1'!L144</f>
        <v>0.21722026703049876</v>
      </c>
      <c r="M144" s="4">
        <f>'1'!M144</f>
        <v>0.132893579178609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0.27152533378812344</v>
      </c>
      <c r="S144" s="4">
        <f>'1'!S144</f>
        <v>0.16291520027287407</v>
      </c>
      <c r="T144" s="4">
        <f>'1'!T144</f>
        <v>0.16611697397326125</v>
      </c>
      <c r="U144" s="4">
        <f>'1'!U144</f>
        <v>9.967018438395675E-2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0.15011886767056801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0.18764858458821002</v>
      </c>
      <c r="I145" s="4">
        <f>'1'!I145</f>
        <v>0.112589150752926</v>
      </c>
      <c r="J145" s="4">
        <f>'1'!J145</f>
        <v>5.5903932566856752E-2</v>
      </c>
      <c r="K145" s="4">
        <f>'1'!K145</f>
        <v>2.68438217973593E-2</v>
      </c>
      <c r="L145" s="4">
        <f>'1'!L145</f>
        <v>0.24537574142608179</v>
      </c>
      <c r="M145" s="4">
        <f>'1'!M145</f>
        <v>0.15011886767056801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0.30671967678260226</v>
      </c>
      <c r="S145" s="4">
        <f>'1'!S145</f>
        <v>0.18403180606956135</v>
      </c>
      <c r="T145" s="4">
        <f>'1'!T145</f>
        <v>0.18764858458821002</v>
      </c>
      <c r="U145" s="4">
        <f>'1'!U145</f>
        <v>0.112589150752926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0.153486039413016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0.19185754926626999</v>
      </c>
      <c r="I146" s="4">
        <f>'1'!I146</f>
        <v>0.11511452955976201</v>
      </c>
      <c r="J146" s="4">
        <f>'1'!J146</f>
        <v>5.7349040837497284E-2</v>
      </c>
      <c r="K146" s="4">
        <f>'1'!K146</f>
        <v>2.75377305639487E-2</v>
      </c>
      <c r="L146" s="4">
        <f>'1'!L146</f>
        <v>0.25087952836261301</v>
      </c>
      <c r="M146" s="4">
        <f>'1'!M146</f>
        <v>0.153486039413016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0.31359941045326628</v>
      </c>
      <c r="S146" s="4">
        <f>'1'!S146</f>
        <v>0.18815964627195975</v>
      </c>
      <c r="T146" s="4">
        <f>'1'!T146</f>
        <v>0.19185754926626999</v>
      </c>
      <c r="U146" s="4">
        <f>'1'!U146</f>
        <v>0.11511452955976201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0.17155836688141199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0.21444795860176499</v>
      </c>
      <c r="I147" s="4">
        <f>'1'!I147</f>
        <v>0.12866877516105898</v>
      </c>
      <c r="J147" s="4">
        <f>'1'!J147</f>
        <v>6.7126090674337668E-2</v>
      </c>
      <c r="K147" s="4">
        <f>'1'!K147</f>
        <v>3.2232451873763002E-2</v>
      </c>
      <c r="L147" s="4">
        <f>'1'!L147</f>
        <v>0.28041952437153594</v>
      </c>
      <c r="M147" s="4">
        <f>'1'!M147</f>
        <v>0.17155836688141199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0.35052440546441993</v>
      </c>
      <c r="S147" s="4">
        <f>'1'!S147</f>
        <v>0.21031464327865196</v>
      </c>
      <c r="T147" s="4">
        <f>'1'!T147</f>
        <v>0.21444795860176499</v>
      </c>
      <c r="U147" s="4">
        <f>'1'!U147</f>
        <v>0.12866877516105898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0.15735094014057999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0.19668867517572497</v>
      </c>
      <c r="I148" s="4">
        <f>'1'!I148</f>
        <v>0.11801320510543499</v>
      </c>
      <c r="J148" s="4">
        <f>'1'!J148</f>
        <v>8.908255694437972E-2</v>
      </c>
      <c r="K148" s="4">
        <f>'1'!K148</f>
        <v>4.2775457361755601E-2</v>
      </c>
      <c r="L148" s="4">
        <f>'1'!L148</f>
        <v>0.25719687471807146</v>
      </c>
      <c r="M148" s="4">
        <f>'1'!M148</f>
        <v>0.15735094014057999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0.32149609339758933</v>
      </c>
      <c r="S148" s="4">
        <f>'1'!S148</f>
        <v>0.19289765603855358</v>
      </c>
      <c r="T148" s="4">
        <f>'1'!T148</f>
        <v>0.19668867517572497</v>
      </c>
      <c r="U148" s="4">
        <f>'1'!U148</f>
        <v>0.11801320510543499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0.145883387390812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0.18235423423851499</v>
      </c>
      <c r="I149" s="4">
        <f>'1'!I149</f>
        <v>0.109412540543109</v>
      </c>
      <c r="J149" s="4">
        <f>'1'!J149</f>
        <v>8.6989896643533959E-2</v>
      </c>
      <c r="K149" s="4">
        <f>'1'!K149</f>
        <v>4.1770608550249701E-2</v>
      </c>
      <c r="L149" s="4">
        <f>'1'!L149</f>
        <v>0.23845266686478575</v>
      </c>
      <c r="M149" s="4">
        <f>'1'!M149</f>
        <v>0.145883387390812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0.29806583358098221</v>
      </c>
      <c r="S149" s="4">
        <f>'1'!S149</f>
        <v>0.17883950014858932</v>
      </c>
      <c r="T149" s="4">
        <f>'1'!T149</f>
        <v>0.18235423423851499</v>
      </c>
      <c r="U149" s="4">
        <f>'1'!U149</f>
        <v>0.109412540543109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0.155263786818997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0.19407973352374625</v>
      </c>
      <c r="I150" s="4">
        <f>'1'!I150</f>
        <v>0.11644784011424775</v>
      </c>
      <c r="J150" s="4">
        <f>'1'!J150</f>
        <v>7.635139335243589E-2</v>
      </c>
      <c r="K150" s="4">
        <f>'1'!K150</f>
        <v>3.6662236501551197E-2</v>
      </c>
      <c r="L150" s="4">
        <f>'1'!L150</f>
        <v>0.2537853329065704</v>
      </c>
      <c r="M150" s="4">
        <f>'1'!M150</f>
        <v>0.155263786818997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0.31723166613321302</v>
      </c>
      <c r="S150" s="4">
        <f>'1'!S150</f>
        <v>0.19033899967992779</v>
      </c>
      <c r="T150" s="4">
        <f>'1'!T150</f>
        <v>0.19407973352374625</v>
      </c>
      <c r="U150" s="4">
        <f>'1'!U150</f>
        <v>0.11644784011424775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0.124987785702965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0.15623473212870626</v>
      </c>
      <c r="I151" s="4">
        <f>'1'!I151</f>
        <v>9.374083927722375E-2</v>
      </c>
      <c r="J151" s="4">
        <f>'1'!J151</f>
        <v>7.431570427942652E-2</v>
      </c>
      <c r="K151" s="4">
        <f>'1'!K151</f>
        <v>3.56847440032311E-2</v>
      </c>
      <c r="L151" s="4">
        <f>'1'!L151</f>
        <v>0.20429790779778281</v>
      </c>
      <c r="M151" s="4">
        <f>'1'!M151</f>
        <v>0.124987785702965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0.25537238474722851</v>
      </c>
      <c r="S151" s="4">
        <f>'1'!S151</f>
        <v>0.15322343084833712</v>
      </c>
      <c r="T151" s="4">
        <f>'1'!T151</f>
        <v>0.15623473212870626</v>
      </c>
      <c r="U151" s="4">
        <f>'1'!U151</f>
        <v>9.374083927722375E-2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0.119047923839181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0.14880990479897627</v>
      </c>
      <c r="I152" s="4">
        <f>'1'!I152</f>
        <v>8.9285942879385752E-2</v>
      </c>
      <c r="J152" s="4">
        <f>'1'!J152</f>
        <v>7.4336182889762528E-2</v>
      </c>
      <c r="K152" s="4">
        <f>'1'!K152</f>
        <v>3.5694577375254798E-2</v>
      </c>
      <c r="L152" s="4">
        <f>'1'!L152</f>
        <v>0.19458894828182813</v>
      </c>
      <c r="M152" s="4">
        <f>'1'!M152</f>
        <v>0.119047923839181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0.24323618535228517</v>
      </c>
      <c r="S152" s="4">
        <f>'1'!S152</f>
        <v>0.14594171121137109</v>
      </c>
      <c r="T152" s="4">
        <f>'1'!T152</f>
        <v>0.14880990479897627</v>
      </c>
      <c r="U152" s="4">
        <f>'1'!U152</f>
        <v>8.9285942879385752E-2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0.138185934076544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0.17273241759568</v>
      </c>
      <c r="I153" s="4">
        <f>'1'!I153</f>
        <v>0.103639450557408</v>
      </c>
      <c r="J153" s="4">
        <f>'1'!J153</f>
        <v>6.1125187751870334E-2</v>
      </c>
      <c r="K153" s="4">
        <f>'1'!K153</f>
        <v>2.9350952106616601E-2</v>
      </c>
      <c r="L153" s="4">
        <f>'1'!L153</f>
        <v>0.22587084858045114</v>
      </c>
      <c r="M153" s="4">
        <f>'1'!M153</f>
        <v>0.138185934076544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0.28233856072556396</v>
      </c>
      <c r="S153" s="4">
        <f>'1'!S153</f>
        <v>0.16940313643533836</v>
      </c>
      <c r="T153" s="4">
        <f>'1'!T153</f>
        <v>0.17273241759568</v>
      </c>
      <c r="U153" s="4">
        <f>'1'!U153</f>
        <v>0.103639450557408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0.11540924791715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0.14426155989643749</v>
      </c>
      <c r="I154" s="4">
        <f>'1'!I154</f>
        <v>8.6556935937862498E-2</v>
      </c>
      <c r="J154" s="4">
        <f>'1'!J154</f>
        <v>4.2999214366920432E-2</v>
      </c>
      <c r="K154" s="4">
        <f>'1'!K154</f>
        <v>2.0647263884551501E-2</v>
      </c>
      <c r="L154" s="4">
        <f>'1'!L154</f>
        <v>0.18864137609432063</v>
      </c>
      <c r="M154" s="4">
        <f>'1'!M154</f>
        <v>0.11540924791715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0.23580172011790079</v>
      </c>
      <c r="S154" s="4">
        <f>'1'!S154</f>
        <v>0.14148103207074048</v>
      </c>
      <c r="T154" s="4">
        <f>'1'!T154</f>
        <v>0.14426155989643749</v>
      </c>
      <c r="U154" s="4">
        <f>'1'!U154</f>
        <v>8.6556935937862498E-2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0.12928390369428899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0.16160487961786124</v>
      </c>
      <c r="I155" s="4">
        <f>'1'!I155</f>
        <v>9.6962927770716745E-2</v>
      </c>
      <c r="J155" s="4">
        <f>'1'!J155</f>
        <v>6.8095263047401378E-2</v>
      </c>
      <c r="K155" s="4">
        <f>'1'!K155</f>
        <v>3.2697826835396203E-2</v>
      </c>
      <c r="L155" s="4">
        <f>'1'!L155</f>
        <v>0.21132009730488988</v>
      </c>
      <c r="M155" s="4">
        <f>'1'!M155</f>
        <v>0.12928390369428899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0.26415012163111234</v>
      </c>
      <c r="S155" s="4">
        <f>'1'!S155</f>
        <v>0.15849007297866741</v>
      </c>
      <c r="T155" s="4">
        <f>'1'!T155</f>
        <v>0.16160487961786124</v>
      </c>
      <c r="U155" s="4">
        <f>'1'!U155</f>
        <v>9.6962927770716745E-2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0.13420920904512801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0.16776151130641001</v>
      </c>
      <c r="I156" s="4">
        <f>'1'!I156</f>
        <v>0.10065690678384601</v>
      </c>
      <c r="J156" s="4">
        <f>'1'!J156</f>
        <v>8.147837272999521E-2</v>
      </c>
      <c r="K156" s="4">
        <f>'1'!K156</f>
        <v>3.9124097670358002E-2</v>
      </c>
      <c r="L156" s="4">
        <f>'1'!L156</f>
        <v>0.21937072059405632</v>
      </c>
      <c r="M156" s="4">
        <f>'1'!M156</f>
        <v>0.13420920904512801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0.27421340074257039</v>
      </c>
      <c r="S156" s="4">
        <f>'1'!S156</f>
        <v>0.16452804044554226</v>
      </c>
      <c r="T156" s="4">
        <f>'1'!T156</f>
        <v>0.16776151130641001</v>
      </c>
      <c r="U156" s="4">
        <f>'1'!U156</f>
        <v>0.10065690678384601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0.12131494700612799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0.15164368375765999</v>
      </c>
      <c r="I157" s="4">
        <f>'1'!I157</f>
        <v>9.0986210254595995E-2</v>
      </c>
      <c r="J157" s="4">
        <f>'1'!J157</f>
        <v>7.7280187630758057E-2</v>
      </c>
      <c r="K157" s="4">
        <f>'1'!K157</f>
        <v>3.7108222802494699E-2</v>
      </c>
      <c r="L157" s="4">
        <f>'1'!L157</f>
        <v>0.19829449508651389</v>
      </c>
      <c r="M157" s="4">
        <f>'1'!M157</f>
        <v>0.12131494700612799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0.24786811885814236</v>
      </c>
      <c r="S157" s="4">
        <f>'1'!S157</f>
        <v>0.14872087131488543</v>
      </c>
      <c r="T157" s="4">
        <f>'1'!T157</f>
        <v>0.15164368375765999</v>
      </c>
      <c r="U157" s="4">
        <f>'1'!U157</f>
        <v>9.0986210254595995E-2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0.13587773972376799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0.16984717465471</v>
      </c>
      <c r="I158" s="4">
        <f>'1'!I158</f>
        <v>0.10190830479282599</v>
      </c>
      <c r="J158" s="4">
        <f>'1'!J158</f>
        <v>9.18668744485438E-2</v>
      </c>
      <c r="K158" s="4">
        <f>'1'!K158</f>
        <v>4.4112424538790301E-2</v>
      </c>
      <c r="L158" s="4">
        <f>'1'!L158</f>
        <v>0.22209800570296018</v>
      </c>
      <c r="M158" s="4">
        <f>'1'!M158</f>
        <v>0.13587773972376799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0.27762250712870024</v>
      </c>
      <c r="S158" s="4">
        <f>'1'!S158</f>
        <v>0.16657350427722012</v>
      </c>
      <c r="T158" s="4">
        <f>'1'!T158</f>
        <v>0.16984717465471</v>
      </c>
      <c r="U158" s="4">
        <f>'1'!U158</f>
        <v>0.10190830479282599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0.13443935931453699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0.16804919914317124</v>
      </c>
      <c r="I159" s="4">
        <f>'1'!I159</f>
        <v>0.10082951948590274</v>
      </c>
      <c r="J159" s="4">
        <f>'1'!J159</f>
        <v>0.10714145830770082</v>
      </c>
      <c r="K159" s="4">
        <f>'1'!K159</f>
        <v>5.14469390946969E-2</v>
      </c>
      <c r="L159" s="4">
        <f>'1'!L159</f>
        <v>0.21974691110143191</v>
      </c>
      <c r="M159" s="4">
        <f>'1'!M159</f>
        <v>0.13443935931453699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0.27468363887678987</v>
      </c>
      <c r="S159" s="4">
        <f>'1'!S159</f>
        <v>0.16481018332607394</v>
      </c>
      <c r="T159" s="4">
        <f>'1'!T159</f>
        <v>0.16804919914317124</v>
      </c>
      <c r="U159" s="4">
        <f>'1'!U159</f>
        <v>0.10082951948590274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0.14103714356195199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0.17629642945243998</v>
      </c>
      <c r="I160" s="4">
        <f>'1'!I160</f>
        <v>0.105777857671464</v>
      </c>
      <c r="J160" s="4">
        <f>'1'!J160</f>
        <v>7.5754945846357627E-2</v>
      </c>
      <c r="K160" s="4">
        <f>'1'!K160</f>
        <v>3.6375835709522901E-2</v>
      </c>
      <c r="L160" s="4">
        <f>'1'!L160</f>
        <v>0.23053127303141591</v>
      </c>
      <c r="M160" s="4">
        <f>'1'!M160</f>
        <v>0.14103714356195199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0.2881640912892699</v>
      </c>
      <c r="S160" s="4">
        <f>'1'!S160</f>
        <v>0.17289845477356192</v>
      </c>
      <c r="T160" s="4">
        <f>'1'!T160</f>
        <v>0.17629642945243998</v>
      </c>
      <c r="U160" s="4">
        <f>'1'!U160</f>
        <v>0.105777857671464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0.17151275640612701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0.21439094550765875</v>
      </c>
      <c r="I161" s="4">
        <f>'1'!I161</f>
        <v>0.12863456730459527</v>
      </c>
      <c r="J161" s="4">
        <f>'1'!J161</f>
        <v>7.100909430561142E-2</v>
      </c>
      <c r="K161" s="4">
        <f>'1'!K161</f>
        <v>3.4096983629051503E-2</v>
      </c>
      <c r="L161" s="4">
        <f>'1'!L161</f>
        <v>0.28034497208931108</v>
      </c>
      <c r="M161" s="4">
        <f>'1'!M161</f>
        <v>0.17151275640612701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0.35043121511163888</v>
      </c>
      <c r="S161" s="4">
        <f>'1'!S161</f>
        <v>0.21025872906698331</v>
      </c>
      <c r="T161" s="4">
        <f>'1'!T161</f>
        <v>0.21439094550765875</v>
      </c>
      <c r="U161" s="4">
        <f>'1'!U161</f>
        <v>0.12863456730459527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0.15603622678958001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0.19504528348697503</v>
      </c>
      <c r="I162" s="4">
        <f>'1'!I162</f>
        <v>0.11702717009218501</v>
      </c>
      <c r="J162" s="4">
        <f>'1'!J162</f>
        <v>7.6969543281368971E-2</v>
      </c>
      <c r="K162" s="4">
        <f>'1'!K162</f>
        <v>3.6959058313084499E-2</v>
      </c>
      <c r="L162" s="4">
        <f>'1'!L162</f>
        <v>0.25504791923852227</v>
      </c>
      <c r="M162" s="4">
        <f>'1'!M162</f>
        <v>0.15603622678958001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0.31880989904815282</v>
      </c>
      <c r="S162" s="4">
        <f>'1'!S162</f>
        <v>0.19128593942889172</v>
      </c>
      <c r="T162" s="4">
        <f>'1'!T162</f>
        <v>0.19504528348697503</v>
      </c>
      <c r="U162" s="4">
        <f>'1'!U162</f>
        <v>0.11702717009218501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9.3939770791897803E-2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0.11742471348987225</v>
      </c>
      <c r="I163" s="4">
        <f>'1'!I163</f>
        <v>7.0454828093923352E-2</v>
      </c>
      <c r="J163" s="4">
        <f>'1'!J163</f>
        <v>8.8480457870018459E-2</v>
      </c>
      <c r="K163" s="4">
        <f>'1'!K163</f>
        <v>4.2486342812664099E-2</v>
      </c>
      <c r="L163" s="4">
        <f>'1'!L163</f>
        <v>0.1535485929592936</v>
      </c>
      <c r="M163" s="4">
        <f>'1'!M163</f>
        <v>9.3939770791897803E-2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0.19193574119911699</v>
      </c>
      <c r="S163" s="4">
        <f>'1'!S163</f>
        <v>0.11516144471947021</v>
      </c>
      <c r="T163" s="4">
        <f>'1'!T163</f>
        <v>0.11742471348987225</v>
      </c>
      <c r="U163" s="4">
        <f>'1'!U163</f>
        <v>7.0454828093923352E-2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0.115809175005448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0.14476146875681001</v>
      </c>
      <c r="I164" s="4">
        <f>'1'!I164</f>
        <v>8.6856881254085999E-2</v>
      </c>
      <c r="J164" s="4">
        <f>'1'!J164</f>
        <v>6.3186496906580708E-2</v>
      </c>
      <c r="K164" s="4">
        <f>'1'!K164</f>
        <v>3.03407467968584E-2</v>
      </c>
      <c r="L164" s="4">
        <f>'1'!L164</f>
        <v>0.18929507410930196</v>
      </c>
      <c r="M164" s="4">
        <f>'1'!M164</f>
        <v>0.115809175005448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0.23661884263662747</v>
      </c>
      <c r="S164" s="4">
        <f>'1'!S164</f>
        <v>0.14197130558197646</v>
      </c>
      <c r="T164" s="4">
        <f>'1'!T164</f>
        <v>0.14476146875681001</v>
      </c>
      <c r="U164" s="4">
        <f>'1'!U164</f>
        <v>8.6856881254085999E-2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5.9081771265862601E-2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7.3852214082328255E-2</v>
      </c>
      <c r="I165" s="4">
        <f>'1'!I165</f>
        <v>4.4311328449396947E-2</v>
      </c>
      <c r="J165" s="4">
        <f>'1'!J165</f>
        <v>5.4102559227367321E-2</v>
      </c>
      <c r="K165" s="4">
        <f>'1'!K165</f>
        <v>2.5978842489187401E-2</v>
      </c>
      <c r="L165" s="4">
        <f>'1'!L165</f>
        <v>9.6571694511718653E-2</v>
      </c>
      <c r="M165" s="4">
        <f>'1'!M165</f>
        <v>5.9081771265862601E-2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0.12071461813964832</v>
      </c>
      <c r="S165" s="4">
        <f>'1'!S165</f>
        <v>7.242877088378899E-2</v>
      </c>
      <c r="T165" s="4">
        <f>'1'!T165</f>
        <v>7.3852214082328255E-2</v>
      </c>
      <c r="U165" s="4">
        <f>'1'!U165</f>
        <v>4.4311328449396947E-2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7.9303490393643303E-2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9.9129362992054132E-2</v>
      </c>
      <c r="I166" s="4">
        <f>'1'!I166</f>
        <v>5.9477617795232474E-2</v>
      </c>
      <c r="J166" s="4">
        <f>'1'!J166</f>
        <v>8.5259458855577938E-2</v>
      </c>
      <c r="K166" s="4">
        <f>'1'!K166</f>
        <v>4.0939690912107599E-2</v>
      </c>
      <c r="L166" s="4">
        <f>'1'!L166</f>
        <v>0.12962496357032877</v>
      </c>
      <c r="M166" s="4">
        <f>'1'!M166</f>
        <v>7.9303490393643303E-2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0.16203120446291097</v>
      </c>
      <c r="S166" s="4">
        <f>'1'!S166</f>
        <v>9.7218722677746575E-2</v>
      </c>
      <c r="T166" s="4">
        <f>'1'!T166</f>
        <v>9.9129362992054132E-2</v>
      </c>
      <c r="U166" s="4">
        <f>'1'!U166</f>
        <v>5.9477617795232474E-2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6.4330100835478396E-2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8.0412626044347998E-2</v>
      </c>
      <c r="I167" s="4">
        <f>'1'!I167</f>
        <v>4.8247575626608794E-2</v>
      </c>
      <c r="J167" s="4">
        <f>'1'!J167</f>
        <v>7.3631015822975363E-2</v>
      </c>
      <c r="K167" s="4">
        <f>'1'!K167</f>
        <v>3.5355971874549398E-2</v>
      </c>
      <c r="L167" s="4">
        <f>'1'!L167</f>
        <v>0.10515031477029252</v>
      </c>
      <c r="M167" s="4">
        <f>'1'!M167</f>
        <v>6.4330100835478396E-2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0.13143789346286566</v>
      </c>
      <c r="S167" s="4">
        <f>'1'!S167</f>
        <v>7.8862736077719389E-2</v>
      </c>
      <c r="T167" s="4">
        <f>'1'!T167</f>
        <v>8.0412626044347998E-2</v>
      </c>
      <c r="U167" s="4">
        <f>'1'!U167</f>
        <v>4.8247575626608794E-2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3.8257973990216403E-2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4.7822467487770505E-2</v>
      </c>
      <c r="I168" s="4">
        <f>'1'!I168</f>
        <v>2.86934804926623E-2</v>
      </c>
      <c r="J168" s="4">
        <f>'1'!J168</f>
        <v>6.1837533174232781E-2</v>
      </c>
      <c r="K168" s="4">
        <f>'1'!K168</f>
        <v>2.96930044935966E-2</v>
      </c>
      <c r="L168" s="4">
        <f>'1'!L168</f>
        <v>6.2534302842664008E-2</v>
      </c>
      <c r="M168" s="4">
        <f>'1'!M168</f>
        <v>3.8257973990216403E-2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7.8167878553330017E-2</v>
      </c>
      <c r="S168" s="4">
        <f>'1'!S168</f>
        <v>4.6900727131998006E-2</v>
      </c>
      <c r="T168" s="4">
        <f>'1'!T168</f>
        <v>4.7822467487770505E-2</v>
      </c>
      <c r="U168" s="4">
        <f>'1'!U168</f>
        <v>2.86934804926623E-2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6.1888586127698098E-2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7.7360732659622622E-2</v>
      </c>
      <c r="I169" s="4">
        <f>'1'!I169</f>
        <v>4.6416439595773573E-2</v>
      </c>
      <c r="J169" s="4">
        <f>'1'!J169</f>
        <v>8.8478890190294937E-2</v>
      </c>
      <c r="K169" s="4">
        <f>'1'!K169</f>
        <v>4.24855900478191E-2</v>
      </c>
      <c r="L169" s="4">
        <f>'1'!L169</f>
        <v>0.10115955404234087</v>
      </c>
      <c r="M169" s="4">
        <f>'1'!M169</f>
        <v>6.1888586127698098E-2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0.12644944255292609</v>
      </c>
      <c r="S169" s="4">
        <f>'1'!S169</f>
        <v>7.5869665531755642E-2</v>
      </c>
      <c r="T169" s="4">
        <f>'1'!T169</f>
        <v>7.7360732659622622E-2</v>
      </c>
      <c r="U169" s="4">
        <f>'1'!U169</f>
        <v>4.6416439595773573E-2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8.2170989884635601E-2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0.1027137373557945</v>
      </c>
      <c r="I170" s="4">
        <f>'1'!I170</f>
        <v>6.1628242413476697E-2</v>
      </c>
      <c r="J170" s="4">
        <f>'1'!J170</f>
        <v>8.1034477464775129E-2</v>
      </c>
      <c r="K170" s="4">
        <f>'1'!K170</f>
        <v>3.89109490625743E-2</v>
      </c>
      <c r="L170" s="4">
        <f>'1'!L170</f>
        <v>0.13431201473557744</v>
      </c>
      <c r="M170" s="4">
        <f>'1'!M170</f>
        <v>8.2170989884635601E-2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0.16789001841947179</v>
      </c>
      <c r="S170" s="4">
        <f>'1'!S170</f>
        <v>0.10073401105168309</v>
      </c>
      <c r="T170" s="4">
        <f>'1'!T170</f>
        <v>0.1027137373557945</v>
      </c>
      <c r="U170" s="4">
        <f>'1'!U170</f>
        <v>6.1628242413476697E-2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8.1855850886481493E-2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0.10231981360810187</v>
      </c>
      <c r="I171" s="4">
        <f>'1'!I171</f>
        <v>6.1391888164861116E-2</v>
      </c>
      <c r="J171" s="4">
        <f>'1'!J171</f>
        <v>6.6051795364095375E-2</v>
      </c>
      <c r="K171" s="4">
        <f>'1'!K171</f>
        <v>3.1716599221869597E-2</v>
      </c>
      <c r="L171" s="4">
        <f>'1'!L171</f>
        <v>0.13379690649819032</v>
      </c>
      <c r="M171" s="4">
        <f>'1'!M171</f>
        <v>8.1855850886481493E-2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0.16724613312273789</v>
      </c>
      <c r="S171" s="4">
        <f>'1'!S171</f>
        <v>0.10034767987364274</v>
      </c>
      <c r="T171" s="4">
        <f>'1'!T171</f>
        <v>0.10231981360810187</v>
      </c>
      <c r="U171" s="4">
        <f>'1'!U171</f>
        <v>6.1391888164861116E-2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6.8628960809368394E-2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8.57862010117105E-2</v>
      </c>
      <c r="I172" s="4">
        <f>'1'!I172</f>
        <v>5.1471720607026296E-2</v>
      </c>
      <c r="J172" s="4">
        <f>'1'!J172</f>
        <v>5.6652879742570168E-2</v>
      </c>
      <c r="K172" s="4">
        <f>'1'!K172</f>
        <v>2.7203449530103199E-2</v>
      </c>
      <c r="L172" s="4">
        <f>'1'!L172</f>
        <v>0.11217698616575612</v>
      </c>
      <c r="M172" s="4">
        <f>'1'!M172</f>
        <v>6.8628960809368394E-2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0.14022123270719516</v>
      </c>
      <c r="S172" s="4">
        <f>'1'!S172</f>
        <v>8.4132739624317096E-2</v>
      </c>
      <c r="T172" s="4">
        <f>'1'!T172</f>
        <v>8.57862010117105E-2</v>
      </c>
      <c r="U172" s="4">
        <f>'1'!U172</f>
        <v>5.1471720607026296E-2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0.101374113102288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0.12671764137786001</v>
      </c>
      <c r="I173" s="4">
        <f>'1'!I173</f>
        <v>7.6030584826715999E-2</v>
      </c>
      <c r="J173" s="4">
        <f>'1'!J173</f>
        <v>5.2223361671305653E-2</v>
      </c>
      <c r="K173" s="4">
        <f>'1'!K173</f>
        <v>2.5076493727646799E-2</v>
      </c>
      <c r="L173" s="4">
        <f>'1'!L173</f>
        <v>0.1657003449990869</v>
      </c>
      <c r="M173" s="4">
        <f>'1'!M173</f>
        <v>0.101374113102288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0.20712543124885863</v>
      </c>
      <c r="S173" s="4">
        <f>'1'!S173</f>
        <v>0.12427525874931517</v>
      </c>
      <c r="T173" s="4">
        <f>'1'!T173</f>
        <v>0.12671764137786001</v>
      </c>
      <c r="U173" s="4">
        <f>'1'!U173</f>
        <v>7.6030584826715999E-2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0.13568411482199699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0.16960514352749623</v>
      </c>
      <c r="I174" s="4">
        <f>'1'!I174</f>
        <v>0.10176308611649774</v>
      </c>
      <c r="J174" s="4">
        <f>'1'!J174</f>
        <v>5.291216370584325E-2</v>
      </c>
      <c r="K174" s="4">
        <f>'1'!K174</f>
        <v>2.5407241104795499E-2</v>
      </c>
      <c r="L174" s="4">
        <f>'1'!L174</f>
        <v>0.22178151747887584</v>
      </c>
      <c r="M174" s="4">
        <f>'1'!M174</f>
        <v>0.13568411482199699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0.27722689684859481</v>
      </c>
      <c r="S174" s="4">
        <f>'1'!S174</f>
        <v>0.16633613810915687</v>
      </c>
      <c r="T174" s="4">
        <f>'1'!T174</f>
        <v>0.16960514352749623</v>
      </c>
      <c r="U174" s="4">
        <f>'1'!U174</f>
        <v>0.10176308611649774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0.129503537843422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0.16187942230427749</v>
      </c>
      <c r="I175" s="4">
        <f>'1'!I175</f>
        <v>9.7127653382566501E-2</v>
      </c>
      <c r="J175" s="4">
        <f>'1'!J175</f>
        <v>5.9115752795538976E-2</v>
      </c>
      <c r="K175" s="4">
        <f>'1'!K175</f>
        <v>2.8386066249675601E-2</v>
      </c>
      <c r="L175" s="4">
        <f>'1'!L175</f>
        <v>0.21167909876168386</v>
      </c>
      <c r="M175" s="4">
        <f>'1'!M175</f>
        <v>0.129503537843422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0.26459887345210481</v>
      </c>
      <c r="S175" s="4">
        <f>'1'!S175</f>
        <v>0.15875932407126289</v>
      </c>
      <c r="T175" s="4">
        <f>'1'!T175</f>
        <v>0.16187942230427749</v>
      </c>
      <c r="U175" s="4">
        <f>'1'!U175</f>
        <v>9.7127653382566501E-2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9.8116411098728706E-2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0.12264551387341088</v>
      </c>
      <c r="I176" s="4">
        <f>'1'!I176</f>
        <v>7.358730832404653E-2</v>
      </c>
      <c r="J176" s="4">
        <f>'1'!J176</f>
        <v>6.8191705413613135E-2</v>
      </c>
      <c r="K176" s="4">
        <f>'1'!K176</f>
        <v>3.2744136309049203E-2</v>
      </c>
      <c r="L176" s="4">
        <f>'1'!L176</f>
        <v>0.16037549105585858</v>
      </c>
      <c r="M176" s="4">
        <f>'1'!M176</f>
        <v>9.8116411098728706E-2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0.20046936381982322</v>
      </c>
      <c r="S176" s="4">
        <f>'1'!S176</f>
        <v>0.12028161829189393</v>
      </c>
      <c r="T176" s="4">
        <f>'1'!T176</f>
        <v>0.12264551387341088</v>
      </c>
      <c r="U176" s="4">
        <f>'1'!U176</f>
        <v>7.358730832404653E-2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5.6230219701516697E-2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7.0287774626895866E-2</v>
      </c>
      <c r="I177" s="4">
        <f>'1'!I177</f>
        <v>4.2172664776137521E-2</v>
      </c>
      <c r="J177" s="4">
        <f>'1'!J177</f>
        <v>7.1235887711779217E-2</v>
      </c>
      <c r="K177" s="4">
        <f>'1'!K177</f>
        <v>3.42058847653482E-2</v>
      </c>
      <c r="L177" s="4">
        <f>'1'!L177</f>
        <v>9.1910710918027036E-2</v>
      </c>
      <c r="M177" s="4">
        <f>'1'!M177</f>
        <v>5.6230219701516697E-2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0.1148883886475338</v>
      </c>
      <c r="S177" s="4">
        <f>'1'!S177</f>
        <v>6.8933033188520274E-2</v>
      </c>
      <c r="T177" s="4">
        <f>'1'!T177</f>
        <v>7.0287774626895866E-2</v>
      </c>
      <c r="U177" s="4">
        <f>'1'!U177</f>
        <v>4.2172664776137521E-2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5.1489405806943798E-2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6.436175725867975E-2</v>
      </c>
      <c r="I178" s="4">
        <f>'1'!I178</f>
        <v>3.8617054355207847E-2</v>
      </c>
      <c r="J178" s="4">
        <f>'1'!J178</f>
        <v>8.2376971941501453E-2</v>
      </c>
      <c r="K178" s="4">
        <f>'1'!K178</f>
        <v>3.9555584973546797E-2</v>
      </c>
      <c r="L178" s="4">
        <f>'1'!L178</f>
        <v>8.4161646843705057E-2</v>
      </c>
      <c r="M178" s="4">
        <f>'1'!M178</f>
        <v>5.1489405806943798E-2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0.10520205855463133</v>
      </c>
      <c r="S178" s="4">
        <f>'1'!S178</f>
        <v>6.3121235132778786E-2</v>
      </c>
      <c r="T178" s="4">
        <f>'1'!T178</f>
        <v>6.436175725867975E-2</v>
      </c>
      <c r="U178" s="4">
        <f>'1'!U178</f>
        <v>3.8617054355207847E-2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6.5541438099221597E-2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8.1926797624026992E-2</v>
      </c>
      <c r="I179" s="4">
        <f>'1'!I179</f>
        <v>4.9156078574416201E-2</v>
      </c>
      <c r="J179" s="4">
        <f>'1'!J179</f>
        <v>6.6633212248335946E-2</v>
      </c>
      <c r="K179" s="4">
        <f>'1'!K179</f>
        <v>3.1995782644464503E-2</v>
      </c>
      <c r="L179" s="4">
        <f>'1'!L179</f>
        <v>0.1071302975920408</v>
      </c>
      <c r="M179" s="4">
        <f>'1'!M179</f>
        <v>6.5541438099221597E-2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0.133912871990051</v>
      </c>
      <c r="S179" s="4">
        <f>'1'!S179</f>
        <v>8.0347723194030607E-2</v>
      </c>
      <c r="T179" s="4">
        <f>'1'!T179</f>
        <v>8.1926797624026992E-2</v>
      </c>
      <c r="U179" s="4">
        <f>'1'!U179</f>
        <v>4.9156078574416201E-2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8.6074151027810394E-2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0.107592688784763</v>
      </c>
      <c r="I180" s="4">
        <f>'1'!I180</f>
        <v>6.4555613270857792E-2</v>
      </c>
      <c r="J180" s="4">
        <f>'1'!J180</f>
        <v>4.8308912731979715E-2</v>
      </c>
      <c r="K180" s="4">
        <f>'1'!K180</f>
        <v>2.3196862636641499E-2</v>
      </c>
      <c r="L180" s="4">
        <f>'1'!L180</f>
        <v>0.14069189938481236</v>
      </c>
      <c r="M180" s="4">
        <f>'1'!M180</f>
        <v>8.6074151027810394E-2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0.17586487423101543</v>
      </c>
      <c r="S180" s="4">
        <f>'1'!S180</f>
        <v>0.10551892453860927</v>
      </c>
      <c r="T180" s="4">
        <f>'1'!T180</f>
        <v>0.107592688784763</v>
      </c>
      <c r="U180" s="4">
        <f>'1'!U180</f>
        <v>6.4555613270857792E-2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0.117005215223391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0.14625651902923875</v>
      </c>
      <c r="I181" s="4">
        <f>'1'!I181</f>
        <v>8.775391141754324E-2</v>
      </c>
      <c r="J181" s="4">
        <f>'1'!J181</f>
        <v>1.6028827598173062E-2</v>
      </c>
      <c r="K181" s="4">
        <f>'1'!K181</f>
        <v>7.69668558023851E-3</v>
      </c>
      <c r="L181" s="4">
        <f>'1'!L181</f>
        <v>0.19125005325221162</v>
      </c>
      <c r="M181" s="4">
        <f>'1'!M181</f>
        <v>0.117005215223391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0.23906256656526453</v>
      </c>
      <c r="S181" s="4">
        <f>'1'!S181</f>
        <v>0.1434375399391587</v>
      </c>
      <c r="T181" s="4">
        <f>'1'!T181</f>
        <v>0.14625651902923875</v>
      </c>
      <c r="U181" s="4">
        <f>'1'!U181</f>
        <v>8.775391141754324E-2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9.9380920997678299E-2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0.12422615124709788</v>
      </c>
      <c r="I182" s="4">
        <f>'1'!I182</f>
        <v>7.4535690748258721E-2</v>
      </c>
      <c r="J182" s="4">
        <f>'1'!J182</f>
        <v>1.8319937795666954E-2</v>
      </c>
      <c r="K182" s="4">
        <f>'1'!K182</f>
        <v>8.7968256068115397E-3</v>
      </c>
      <c r="L182" s="4">
        <f>'1'!L182</f>
        <v>0.16244238683525039</v>
      </c>
      <c r="M182" s="4">
        <f>'1'!M182</f>
        <v>9.9380920997678299E-2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0.20305298354406298</v>
      </c>
      <c r="S182" s="4">
        <f>'1'!S182</f>
        <v>0.1218317901264378</v>
      </c>
      <c r="T182" s="4">
        <f>'1'!T182</f>
        <v>0.12422615124709788</v>
      </c>
      <c r="U182" s="4">
        <f>'1'!U182</f>
        <v>7.4535690748258721E-2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0.10578465998462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0.13223082498077499</v>
      </c>
      <c r="I183" s="4">
        <f>'1'!I183</f>
        <v>7.9338494988465E-2</v>
      </c>
      <c r="J183" s="4">
        <f>'1'!J183</f>
        <v>2.5529133501631562E-2</v>
      </c>
      <c r="K183" s="4">
        <f>'1'!K183</f>
        <v>1.22585206244521E-2</v>
      </c>
      <c r="L183" s="4">
        <f>'1'!L183</f>
        <v>0.17290957344678382</v>
      </c>
      <c r="M183" s="4">
        <f>'1'!M183</f>
        <v>0.10578465998462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0.21613696680847977</v>
      </c>
      <c r="S183" s="4">
        <f>'1'!S183</f>
        <v>0.12968218008508786</v>
      </c>
      <c r="T183" s="4">
        <f>'1'!T183</f>
        <v>0.13223082498077499</v>
      </c>
      <c r="U183" s="4">
        <f>'1'!U183</f>
        <v>7.9338494988465E-2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5.8377277934550699E-2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7.2971597418188372E-2</v>
      </c>
      <c r="I184" s="4">
        <f>'1'!I184</f>
        <v>4.3782958450913026E-2</v>
      </c>
      <c r="J184" s="4">
        <f>'1'!J184</f>
        <v>4.0434104173186998E-2</v>
      </c>
      <c r="K184" s="4">
        <f>'1'!K184</f>
        <v>1.9415555169805501E-2</v>
      </c>
      <c r="L184" s="4">
        <f>'1'!L184</f>
        <v>9.5420169882051598E-2</v>
      </c>
      <c r="M184" s="4">
        <f>'1'!M184</f>
        <v>5.8377277934550699E-2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0.1192752123525645</v>
      </c>
      <c r="S184" s="4">
        <f>'1'!S184</f>
        <v>7.1565127411538698E-2</v>
      </c>
      <c r="T184" s="4">
        <f>'1'!T184</f>
        <v>7.2971597418188372E-2</v>
      </c>
      <c r="U184" s="4">
        <f>'1'!U184</f>
        <v>4.3782958450913026E-2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1.58017985443333E-2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1.9752248180416626E-2</v>
      </c>
      <c r="I185" s="4">
        <f>'1'!I185</f>
        <v>1.1851348908249975E-2</v>
      </c>
      <c r="J185" s="4">
        <f>'1'!J185</f>
        <v>5.1817752406373256E-2</v>
      </c>
      <c r="K185" s="4">
        <f>'1'!K185</f>
        <v>2.4881729203448399E-2</v>
      </c>
      <c r="L185" s="4">
        <f>'1'!L185</f>
        <v>2.5828718893551542E-2</v>
      </c>
      <c r="M185" s="4">
        <f>'1'!M185</f>
        <v>1.58017985443333E-2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3.228589861693943E-2</v>
      </c>
      <c r="S185" s="4">
        <f>'1'!S185</f>
        <v>1.9371539170163658E-2</v>
      </c>
      <c r="T185" s="4">
        <f>'1'!T185</f>
        <v>1.9752248180416626E-2</v>
      </c>
      <c r="U185" s="4">
        <f>'1'!U185</f>
        <v>1.1851348908249975E-2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3.3179109438636299E-2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4.1473886798295376E-2</v>
      </c>
      <c r="I186" s="4">
        <f>'1'!I186</f>
        <v>2.4884332078977223E-2</v>
      </c>
      <c r="J186" s="4">
        <f>'1'!J186</f>
        <v>5.2962018783492611E-2</v>
      </c>
      <c r="K186" s="4">
        <f>'1'!K186</f>
        <v>2.5431180401346998E-2</v>
      </c>
      <c r="L186" s="4">
        <f>'1'!L186</f>
        <v>5.4232680439799681E-2</v>
      </c>
      <c r="M186" s="4">
        <f>'1'!M186</f>
        <v>3.3179109438636299E-2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6.7790850549749607E-2</v>
      </c>
      <c r="S186" s="4">
        <f>'1'!S186</f>
        <v>4.0674510329849763E-2</v>
      </c>
      <c r="T186" s="4">
        <f>'1'!T186</f>
        <v>4.1473886798295376E-2</v>
      </c>
      <c r="U186" s="4">
        <f>'1'!U186</f>
        <v>2.4884332078977223E-2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7.3326149628552398E-2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9.1657687035690494E-2</v>
      </c>
      <c r="I187" s="4">
        <f>'1'!I187</f>
        <v>5.4994612221414302E-2</v>
      </c>
      <c r="J187" s="4">
        <f>'1'!J187</f>
        <v>8.8661222720493274E-2</v>
      </c>
      <c r="K187" s="4">
        <f>'1'!K187</f>
        <v>4.2573142062923799E-2</v>
      </c>
      <c r="L187" s="4">
        <f>'1'!L187</f>
        <v>0.11985474317931737</v>
      </c>
      <c r="M187" s="4">
        <f>'1'!M187</f>
        <v>7.3326149628552398E-2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0.14981842897414671</v>
      </c>
      <c r="S187" s="4">
        <f>'1'!S187</f>
        <v>8.9891057384488021E-2</v>
      </c>
      <c r="T187" s="4">
        <f>'1'!T187</f>
        <v>9.1657687035690494E-2</v>
      </c>
      <c r="U187" s="4">
        <f>'1'!U187</f>
        <v>5.4994612221414302E-2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6.9793144993928094E-2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8.7241431242410114E-2</v>
      </c>
      <c r="I188" s="4">
        <f>'1'!I188</f>
        <v>5.2344858745446074E-2</v>
      </c>
      <c r="J188" s="4">
        <f>'1'!J188</f>
        <v>8.8529487246033697E-2</v>
      </c>
      <c r="K188" s="4">
        <f>'1'!K188</f>
        <v>4.25098856257035E-2</v>
      </c>
      <c r="L188" s="4">
        <f>'1'!L188</f>
        <v>0.1140798952529052</v>
      </c>
      <c r="M188" s="4">
        <f>'1'!M188</f>
        <v>6.9793144993928094E-2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0.14259986906613151</v>
      </c>
      <c r="S188" s="4">
        <f>'1'!S188</f>
        <v>8.5559921439678902E-2</v>
      </c>
      <c r="T188" s="4">
        <f>'1'!T188</f>
        <v>8.7241431242410114E-2</v>
      </c>
      <c r="U188" s="4">
        <f>'1'!U188</f>
        <v>5.2344858745446074E-2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0.10082184043937099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0.12602730054921374</v>
      </c>
      <c r="I189" s="4">
        <f>'1'!I189</f>
        <v>7.5616380329528249E-2</v>
      </c>
      <c r="J189" s="4">
        <f>'1'!J189</f>
        <v>9.8347191154011276E-2</v>
      </c>
      <c r="K189" s="4">
        <f>'1'!K189</f>
        <v>4.7224128113918601E-2</v>
      </c>
      <c r="L189" s="4">
        <f>'1'!L189</f>
        <v>0.16479763159446678</v>
      </c>
      <c r="M189" s="4">
        <f>'1'!M189</f>
        <v>0.10082184043937099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0.20599703949308348</v>
      </c>
      <c r="S189" s="4">
        <f>'1'!S189</f>
        <v>0.12359822369585008</v>
      </c>
      <c r="T189" s="4">
        <f>'1'!T189</f>
        <v>0.12602730054921374</v>
      </c>
      <c r="U189" s="4">
        <f>'1'!U189</f>
        <v>7.5616380329528249E-2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0.116590542036776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0.14573817754597002</v>
      </c>
      <c r="I190" s="4">
        <f>'1'!I190</f>
        <v>8.7442906527582007E-2</v>
      </c>
      <c r="J190" s="4">
        <f>'1'!J190</f>
        <v>0.11396101039877578</v>
      </c>
      <c r="K190" s="4">
        <f>'1'!K190</f>
        <v>5.4721535937266003E-2</v>
      </c>
      <c r="L190" s="4">
        <f>'1'!L190</f>
        <v>0.19057225210573309</v>
      </c>
      <c r="M190" s="4">
        <f>'1'!M190</f>
        <v>0.116590542036776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0.23821531513216637</v>
      </c>
      <c r="S190" s="4">
        <f>'1'!S190</f>
        <v>0.1429291890792998</v>
      </c>
      <c r="T190" s="4">
        <f>'1'!T190</f>
        <v>0.14573817754597002</v>
      </c>
      <c r="U190" s="4">
        <f>'1'!U190</f>
        <v>8.7442906527582007E-2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0.150547196944847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0.18818399618105874</v>
      </c>
      <c r="I191" s="4">
        <f>'1'!I191</f>
        <v>0.11291039770863526</v>
      </c>
      <c r="J191" s="4">
        <f>'1'!J191</f>
        <v>0.1758338614154033</v>
      </c>
      <c r="K191" s="4">
        <f>'1'!K191</f>
        <v>8.4431499271215696E-2</v>
      </c>
      <c r="L191" s="4">
        <f>'1'!L191</f>
        <v>0.24607586403479575</v>
      </c>
      <c r="M191" s="4">
        <f>'1'!M191</f>
        <v>0.150547196944847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0.30759483004349469</v>
      </c>
      <c r="S191" s="4">
        <f>'1'!S191</f>
        <v>0.18455689802609682</v>
      </c>
      <c r="T191" s="4">
        <f>'1'!T191</f>
        <v>0.18818399618105874</v>
      </c>
      <c r="U191" s="4">
        <f>'1'!U191</f>
        <v>0.11291039770863526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0.17093865427015001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0.2136733178376875</v>
      </c>
      <c r="I192" s="4">
        <f>'1'!I192</f>
        <v>0.12820399070261251</v>
      </c>
      <c r="J192" s="4">
        <f>'1'!J192</f>
        <v>0.25118109497276092</v>
      </c>
      <c r="K192" s="4">
        <f>'1'!K192</f>
        <v>0.12061156063127899</v>
      </c>
      <c r="L192" s="4">
        <f>'1'!L192</f>
        <v>0.27940657747272774</v>
      </c>
      <c r="M192" s="4">
        <f>'1'!M192</f>
        <v>0.17093865427015001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0.34925822184090966</v>
      </c>
      <c r="S192" s="4">
        <f>'1'!S192</f>
        <v>0.20955493310454582</v>
      </c>
      <c r="T192" s="4">
        <f>'1'!T192</f>
        <v>0.2136733178376875</v>
      </c>
      <c r="U192" s="4">
        <f>'1'!U192</f>
        <v>0.12820399070261251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0.196448664627521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0.24556083078440125</v>
      </c>
      <c r="I193" s="4">
        <f>'1'!I193</f>
        <v>0.14733649847064076</v>
      </c>
      <c r="J193" s="4">
        <f>'1'!J193</f>
        <v>0.30628186354541176</v>
      </c>
      <c r="K193" s="4">
        <f>'1'!K193</f>
        <v>0.14706972098865401</v>
      </c>
      <c r="L193" s="4">
        <f>'1'!L193</f>
        <v>0.32110378584072136</v>
      </c>
      <c r="M193" s="4">
        <f>'1'!M193</f>
        <v>0.196448664627521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0.40137973230090168</v>
      </c>
      <c r="S193" s="4">
        <f>'1'!S193</f>
        <v>0.24082783938054103</v>
      </c>
      <c r="T193" s="4">
        <f>'1'!T193</f>
        <v>0.24556083078440125</v>
      </c>
      <c r="U193" s="4">
        <f>'1'!U193</f>
        <v>0.14733649847064076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0.22298915089705099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0.27873643862131375</v>
      </c>
      <c r="I194" s="4">
        <f>'1'!I194</f>
        <v>0.16724186317278825</v>
      </c>
      <c r="J194" s="4">
        <f>'1'!J194</f>
        <v>0.30788083548103773</v>
      </c>
      <c r="K194" s="4">
        <f>'1'!K194</f>
        <v>0.14783751165611</v>
      </c>
      <c r="L194" s="4">
        <f>'1'!L194</f>
        <v>0.3644853513777459</v>
      </c>
      <c r="M194" s="4">
        <f>'1'!M194</f>
        <v>0.22298915089705099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0.45560668922218239</v>
      </c>
      <c r="S194" s="4">
        <f>'1'!S194</f>
        <v>0.27336401353330941</v>
      </c>
      <c r="T194" s="4">
        <f>'1'!T194</f>
        <v>0.27873643862131375</v>
      </c>
      <c r="U194" s="4">
        <f>'1'!U194</f>
        <v>0.16724186317278825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0.221938572411435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0.27742321551429372</v>
      </c>
      <c r="I195" s="4">
        <f>'1'!I195</f>
        <v>0.16645392930857625</v>
      </c>
      <c r="J195" s="4">
        <f>'1'!J195</f>
        <v>0.3244083980876572</v>
      </c>
      <c r="K195" s="4">
        <f>'1'!K195</f>
        <v>0.155773678665939</v>
      </c>
      <c r="L195" s="4">
        <f>'1'!L195</f>
        <v>0.36276813568837618</v>
      </c>
      <c r="M195" s="4">
        <f>'1'!M195</f>
        <v>0.221938572411435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0.4534601696104702</v>
      </c>
      <c r="S195" s="4">
        <f>'1'!S195</f>
        <v>0.27207610176628216</v>
      </c>
      <c r="T195" s="4">
        <f>'1'!T195</f>
        <v>0.27742321551429372</v>
      </c>
      <c r="U195" s="4">
        <f>'1'!U195</f>
        <v>0.16645392930857625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0.215044376123353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0.26880547015419126</v>
      </c>
      <c r="I196" s="4">
        <f>'1'!I196</f>
        <v>0.16128328209251475</v>
      </c>
      <c r="J196" s="4">
        <f>'1'!J196</f>
        <v>0.31632625418330845</v>
      </c>
      <c r="K196" s="4">
        <f>'1'!K196</f>
        <v>0.15189281338961</v>
      </c>
      <c r="L196" s="4">
        <f>'1'!L196</f>
        <v>0.3514992755379161</v>
      </c>
      <c r="M196" s="4">
        <f>'1'!M196</f>
        <v>0.215044376123353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0.43937409442239511</v>
      </c>
      <c r="S196" s="4">
        <f>'1'!S196</f>
        <v>0.26362445665343709</v>
      </c>
      <c r="T196" s="4">
        <f>'1'!T196</f>
        <v>0.26880547015419126</v>
      </c>
      <c r="U196" s="4">
        <f>'1'!U196</f>
        <v>0.16128328209251475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syringate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0.57853580074758204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0.72316975093447755</v>
      </c>
      <c r="I6" s="6">
        <f>'1'!I6</f>
        <v>0.43390185056068653</v>
      </c>
      <c r="J6" s="6">
        <f>'1'!J6</f>
        <v>0.43119776986414399</v>
      </c>
      <c r="K6" s="6">
        <f>'1'!K6</f>
        <v>2.7681041723926905</v>
      </c>
      <c r="L6" s="6">
        <f>'1'!L6</f>
        <v>0.57853580074758204</v>
      </c>
      <c r="M6" s="6">
        <f>'1'!M6</f>
        <v>2.5944571671770649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0.72316975093447755</v>
      </c>
      <c r="S6" s="6">
        <f>'1'!S6</f>
        <v>0.43390185056068653</v>
      </c>
      <c r="T6" s="6">
        <f>'1'!T6</f>
        <v>3.2430714589713312</v>
      </c>
      <c r="U6" s="6">
        <f>'1'!U6</f>
        <v>1.9458428753827985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0.59893357202290398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0.59881977191301705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0.598657157545468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0.57920100731096702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0.58817506311459999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0.60071089858286597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0.61308303058096902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0.609832006928268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0.60242603201700895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0.60371781711386296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0.59047099870597197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0.58625847639205197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0.58380620340990896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0.58430478255358498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0.58694021713237898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0.58679408973661396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0.60092147893297498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0.595617646121261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0.58695098188267503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0.59657161141553405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0.60543582345675495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0.75679477932094374</v>
      </c>
      <c r="I27" s="4">
        <f>'1'!I27</f>
        <v>0.45407686759256621</v>
      </c>
      <c r="J27" s="4">
        <f>'1'!J27</f>
        <v>0.95440565586985782</v>
      </c>
      <c r="K27" s="4">
        <f>'1'!K27</f>
        <v>0.45828431332487901</v>
      </c>
      <c r="L27" s="4">
        <f>'1'!L27</f>
        <v>0.98961087551380345</v>
      </c>
      <c r="M27" s="4">
        <f>'1'!M27</f>
        <v>0.60543582345675495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1.2370135943922542</v>
      </c>
      <c r="S27" s="4">
        <f>'1'!S27</f>
        <v>0.74220815663535256</v>
      </c>
      <c r="T27" s="4">
        <f>'1'!T27</f>
        <v>0.75679477932094374</v>
      </c>
      <c r="U27" s="4">
        <f>'1'!U27</f>
        <v>0.45407686759256621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0.61179180467516003</v>
      </c>
      <c r="D28" s="3" t="e">
        <f>'1'!D28</f>
        <v>#N/A</v>
      </c>
      <c r="E28" s="47" t="e">
        <f>'1'!E28</f>
        <v>#N/A</v>
      </c>
      <c r="F28" s="3">
        <f>'1'!F28</f>
        <v>0.61179180467516003</v>
      </c>
      <c r="G28" s="47">
        <f>'1'!G28</f>
        <v>212</v>
      </c>
      <c r="H28" s="4">
        <f>'1'!H28</f>
        <v>0.76473975584395004</v>
      </c>
      <c r="I28" s="4">
        <f>'1'!I28</f>
        <v>0.45884385350637003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0.61179180467516003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0.76473975584395004</v>
      </c>
      <c r="U28" s="4">
        <f>'1'!U28</f>
        <v>0.45884385350637003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0.60050102333234101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0.75062627916542624</v>
      </c>
      <c r="I29" s="4">
        <f>'1'!I29</f>
        <v>0.45037576749925579</v>
      </c>
      <c r="J29" s="4">
        <f>'1'!J29</f>
        <v>0.9861964268928447</v>
      </c>
      <c r="K29" s="4">
        <f>'1'!K29</f>
        <v>0.47354953265665201</v>
      </c>
      <c r="L29" s="4">
        <f>'1'!L29</f>
        <v>0.98154473260913655</v>
      </c>
      <c r="M29" s="4">
        <f>'1'!M29</f>
        <v>0.60050102333234101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1.2269309157614208</v>
      </c>
      <c r="S29" s="4">
        <f>'1'!S29</f>
        <v>0.73615854945685244</v>
      </c>
      <c r="T29" s="4">
        <f>'1'!T29</f>
        <v>0.75062627916542624</v>
      </c>
      <c r="U29" s="4">
        <f>'1'!U29</f>
        <v>0.45037576749925579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0.59348090078564697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0.74185112598205871</v>
      </c>
      <c r="I30" s="4">
        <f>'1'!I30</f>
        <v>0.44511067558923523</v>
      </c>
      <c r="J30" s="4">
        <f>'1'!J30</f>
        <v>1</v>
      </c>
      <c r="K30" s="4">
        <f>'1'!K30</f>
        <v>0.48017770065202803</v>
      </c>
      <c r="L30" s="4">
        <f>'1'!L30</f>
        <v>0.97007004057657242</v>
      </c>
      <c r="M30" s="4">
        <f>'1'!M30</f>
        <v>0.59348090078564697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1.2125875507207156</v>
      </c>
      <c r="S30" s="4">
        <f>'1'!S30</f>
        <v>0.72755253043242929</v>
      </c>
      <c r="T30" s="4">
        <f>'1'!T30</f>
        <v>0.74185112598205871</v>
      </c>
      <c r="U30" s="4">
        <f>'1'!U30</f>
        <v>0.44511067558923523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0.58745177760079603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0.73431472200099501</v>
      </c>
      <c r="I31" s="4">
        <f>'1'!I31</f>
        <v>0.44058883320059705</v>
      </c>
      <c r="J31" s="4">
        <f>'1'!J31</f>
        <v>0.9969657325140806</v>
      </c>
      <c r="K31" s="4">
        <f>'1'!K31</f>
        <v>0.47872071306747599</v>
      </c>
      <c r="L31" s="4">
        <f>'1'!L31</f>
        <v>0.96021517959481706</v>
      </c>
      <c r="M31" s="4">
        <f>'1'!M31</f>
        <v>0.58745177760079603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1.2002689744935213</v>
      </c>
      <c r="S31" s="4">
        <f>'1'!S31</f>
        <v>0.72016138469611279</v>
      </c>
      <c r="T31" s="4">
        <f>'1'!T31</f>
        <v>0.73431472200099501</v>
      </c>
      <c r="U31" s="4">
        <f>'1'!U31</f>
        <v>0.44058883320059705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0.58420036038357903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0.73025045047947379</v>
      </c>
      <c r="I32" s="4">
        <f>'1'!I32</f>
        <v>0.43815027028768427</v>
      </c>
      <c r="J32" s="4">
        <f>'1'!J32</f>
        <v>0.98164864148141739</v>
      </c>
      <c r="K32" s="4">
        <f>'1'!K32</f>
        <v>0.47136578751473401</v>
      </c>
      <c r="L32" s="4">
        <f>'1'!L32</f>
        <v>0.95490059840498998</v>
      </c>
      <c r="M32" s="4">
        <f>'1'!M32</f>
        <v>0.58420036038357903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1.1936257480062376</v>
      </c>
      <c r="S32" s="4">
        <f>'1'!S32</f>
        <v>0.71617544880374251</v>
      </c>
      <c r="T32" s="4">
        <f>'1'!T32</f>
        <v>0.73025045047947379</v>
      </c>
      <c r="U32" s="4">
        <f>'1'!U32</f>
        <v>0.43815027028768427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0.54890727067941003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0.68613408834926259</v>
      </c>
      <c r="I33" s="4">
        <f>'1'!I33</f>
        <v>0.41168045300955752</v>
      </c>
      <c r="J33" s="4">
        <f>'1'!J33</f>
        <v>0.96647506418207096</v>
      </c>
      <c r="K33" s="4">
        <f>'1'!K33</f>
        <v>0.464079774056468</v>
      </c>
      <c r="L33" s="4">
        <f>'1'!L33</f>
        <v>0.89721252636076176</v>
      </c>
      <c r="M33" s="4">
        <f>'1'!M33</f>
        <v>0.54890727067941003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1.1215156579509522</v>
      </c>
      <c r="S33" s="4">
        <f>'1'!S33</f>
        <v>0.67290939477057132</v>
      </c>
      <c r="T33" s="4">
        <f>'1'!T33</f>
        <v>0.68613408834926259</v>
      </c>
      <c r="U33" s="4">
        <f>'1'!U33</f>
        <v>0.41168045300955752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0.53006000541616505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0.66257500677020631</v>
      </c>
      <c r="I34" s="4">
        <f>'1'!I34</f>
        <v>0.39754500406212379</v>
      </c>
      <c r="J34" s="4">
        <f>'1'!J34</f>
        <v>0.95177223032346547</v>
      </c>
      <c r="K34" s="4">
        <f>'1'!K34</f>
        <v>0.45701980110117402</v>
      </c>
      <c r="L34" s="4">
        <f>'1'!L34</f>
        <v>0.86640586121876595</v>
      </c>
      <c r="M34" s="4">
        <f>'1'!M34</f>
        <v>0.53006000541616505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1.0830073265234574</v>
      </c>
      <c r="S34" s="4">
        <f>'1'!S34</f>
        <v>0.64980439591407446</v>
      </c>
      <c r="T34" s="4">
        <f>'1'!T34</f>
        <v>0.66257500677020631</v>
      </c>
      <c r="U34" s="4">
        <f>'1'!U34</f>
        <v>0.39754500406212379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0.50972762664849702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0.63715953331062125</v>
      </c>
      <c r="I35" s="4">
        <f>'1'!I35</f>
        <v>0.3822957199863728</v>
      </c>
      <c r="J35" s="4">
        <f>'1'!J35</f>
        <v>0.9075406331240895</v>
      </c>
      <c r="K35" s="4">
        <f>'1'!K35</f>
        <v>0.43578077446181102</v>
      </c>
      <c r="L35" s="4">
        <f>'1'!L35</f>
        <v>0.83317171422252789</v>
      </c>
      <c r="M35" s="4">
        <f>'1'!M35</f>
        <v>0.50972762664849702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1.04146464277816</v>
      </c>
      <c r="S35" s="4">
        <f>'1'!S35</f>
        <v>0.62487878566689592</v>
      </c>
      <c r="T35" s="4">
        <f>'1'!T35</f>
        <v>0.63715953331062125</v>
      </c>
      <c r="U35" s="4">
        <f>'1'!U35</f>
        <v>0.3822957199863728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0.48888980516464697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0.61111225645580869</v>
      </c>
      <c r="I36" s="4">
        <f>'1'!I36</f>
        <v>0.36666735387348526</v>
      </c>
      <c r="J36" s="4">
        <f>'1'!J36</f>
        <v>0.86059691712564279</v>
      </c>
      <c r="K36" s="4">
        <f>'1'!K36</f>
        <v>0.41323944885361502</v>
      </c>
      <c r="L36" s="4">
        <f>'1'!L36</f>
        <v>0.79911139938239339</v>
      </c>
      <c r="M36" s="4">
        <f>'1'!M36</f>
        <v>0.48888980516464697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0.99888924922799172</v>
      </c>
      <c r="S36" s="4">
        <f>'1'!S36</f>
        <v>0.59933354953679507</v>
      </c>
      <c r="T36" s="4">
        <f>'1'!T36</f>
        <v>0.61111225645580869</v>
      </c>
      <c r="U36" s="4">
        <f>'1'!U36</f>
        <v>0.36666735387348526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0.44645932858938397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0.55807416073673</v>
      </c>
      <c r="I37" s="4">
        <f>'1'!I37</f>
        <v>0.33484449644203795</v>
      </c>
      <c r="J37" s="4">
        <f>'1'!J37</f>
        <v>0.80811602764895518</v>
      </c>
      <c r="K37" s="4">
        <f>'1'!K37</f>
        <v>0.38803929601652598</v>
      </c>
      <c r="L37" s="4">
        <f>'1'!L37</f>
        <v>0.72975696172726312</v>
      </c>
      <c r="M37" s="4">
        <f>'1'!M37</f>
        <v>0.44645932858938397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0.91219620215907893</v>
      </c>
      <c r="S37" s="4">
        <f>'1'!S37</f>
        <v>0.54731772129544731</v>
      </c>
      <c r="T37" s="4">
        <f>'1'!T37</f>
        <v>0.55807416073673</v>
      </c>
      <c r="U37" s="4">
        <f>'1'!U37</f>
        <v>0.33484449644203795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0.41990531931066699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0.52488164913833368</v>
      </c>
      <c r="I38" s="4">
        <f>'1'!I38</f>
        <v>0.31492898948300024</v>
      </c>
      <c r="J38" s="4">
        <f>'1'!J38</f>
        <v>0.75971501815671061</v>
      </c>
      <c r="K38" s="4">
        <f>'1'!K38</f>
        <v>0.36479821056930301</v>
      </c>
      <c r="L38" s="4">
        <f>'1'!L38</f>
        <v>0.68635329225049357</v>
      </c>
      <c r="M38" s="4">
        <f>'1'!M38</f>
        <v>0.41990531931066699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0.85794161531311697</v>
      </c>
      <c r="S38" s="4">
        <f>'1'!S38</f>
        <v>0.51476496918787018</v>
      </c>
      <c r="T38" s="4">
        <f>'1'!T38</f>
        <v>0.52488164913833368</v>
      </c>
      <c r="U38" s="4">
        <f>'1'!U38</f>
        <v>0.31492898948300024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0.399064563277092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0.49883070409636499</v>
      </c>
      <c r="I39" s="4">
        <f>'1'!I39</f>
        <v>0.29929842245781901</v>
      </c>
      <c r="J39" s="4">
        <f>'1'!J39</f>
        <v>0.71133189842610289</v>
      </c>
      <c r="K39" s="4">
        <f>'1'!K39</f>
        <v>0.34156571538668801</v>
      </c>
      <c r="L39" s="4">
        <f>'1'!L39</f>
        <v>0.65228818076270456</v>
      </c>
      <c r="M39" s="4">
        <f>'1'!M39</f>
        <v>0.399064563277092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0.81536022595338076</v>
      </c>
      <c r="S39" s="4">
        <f>'1'!S39</f>
        <v>0.48921613557202842</v>
      </c>
      <c r="T39" s="4">
        <f>'1'!T39</f>
        <v>0.49883070409636499</v>
      </c>
      <c r="U39" s="4">
        <f>'1'!U39</f>
        <v>0.29929842245781901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0.39306855456253098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0.49133569320316373</v>
      </c>
      <c r="I40" s="4">
        <f>'1'!I40</f>
        <v>0.29480141592189824</v>
      </c>
      <c r="J40" s="4">
        <f>'1'!J40</f>
        <v>0.67845713400885532</v>
      </c>
      <c r="K40" s="4">
        <f>'1'!K40</f>
        <v>0.32577998659933699</v>
      </c>
      <c r="L40" s="4">
        <f>'1'!L40</f>
        <v>0.64248744680592218</v>
      </c>
      <c r="M40" s="4">
        <f>'1'!M40</f>
        <v>0.39306855456253098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0.8031093085074027</v>
      </c>
      <c r="S40" s="4">
        <f>'1'!S40</f>
        <v>0.48186558510444166</v>
      </c>
      <c r="T40" s="4">
        <f>'1'!T40</f>
        <v>0.49133569320316373</v>
      </c>
      <c r="U40" s="4">
        <f>'1'!U40</f>
        <v>0.29480141592189824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0.38474633737424602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0.48093292171780755</v>
      </c>
      <c r="I41" s="4">
        <f>'1'!I41</f>
        <v>0.28855975303068448</v>
      </c>
      <c r="J41" s="4">
        <f>'1'!J41</f>
        <v>0.64310664787688487</v>
      </c>
      <c r="K41" s="4">
        <f>'1'!K41</f>
        <v>0.30880547145155601</v>
      </c>
      <c r="L41" s="4">
        <f>'1'!L41</f>
        <v>0.62888442511669929</v>
      </c>
      <c r="M41" s="4">
        <f>'1'!M41</f>
        <v>0.38474633737424602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0.78610553139587414</v>
      </c>
      <c r="S41" s="4">
        <f>'1'!S41</f>
        <v>0.47166331883752444</v>
      </c>
      <c r="T41" s="4">
        <f>'1'!T41</f>
        <v>0.48093292171780755</v>
      </c>
      <c r="U41" s="4">
        <f>'1'!U41</f>
        <v>0.28855975303068448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0.61179180467516003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0.38115164266773099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0.47643955333466376</v>
      </c>
      <c r="I42" s="4">
        <f>'1'!I42</f>
        <v>0.28586373200079823</v>
      </c>
      <c r="J42" s="4">
        <f>'1'!J42</f>
        <v>0.61787650628188528</v>
      </c>
      <c r="K42" s="4">
        <f>'1'!K42</f>
        <v>0.29669052007334401</v>
      </c>
      <c r="L42" s="4">
        <f>'1'!L42</f>
        <v>0.62300874211629742</v>
      </c>
      <c r="M42" s="4">
        <f>'1'!M42</f>
        <v>0.38115164266773099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0.77876092764537175</v>
      </c>
      <c r="S42" s="4">
        <f>'1'!S42</f>
        <v>0.46725655658722309</v>
      </c>
      <c r="T42" s="4">
        <f>'1'!T42</f>
        <v>0.47643955333466376</v>
      </c>
      <c r="U42" s="4">
        <f>'1'!U42</f>
        <v>0.28586373200079823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0.37977381063368298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0.47471726329210373</v>
      </c>
      <c r="I43" s="4">
        <f>'1'!I43</f>
        <v>0.28483035797526224</v>
      </c>
      <c r="J43" s="4">
        <f>'1'!J43</f>
        <v>0.61635248596466674</v>
      </c>
      <c r="K43" s="4">
        <f>'1'!K43</f>
        <v>0.29595871950167502</v>
      </c>
      <c r="L43" s="4">
        <f>'1'!L43</f>
        <v>0.62075661643641922</v>
      </c>
      <c r="M43" s="4">
        <f>'1'!M43</f>
        <v>0.37977381063368298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0.77594577054552405</v>
      </c>
      <c r="S43" s="4">
        <f>'1'!S43</f>
        <v>0.46556746232731439</v>
      </c>
      <c r="T43" s="4">
        <f>'1'!T43</f>
        <v>0.47471726329210373</v>
      </c>
      <c r="U43" s="4">
        <f>'1'!U43</f>
        <v>0.28483035797526224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0.37373695133903401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0.46717118917379252</v>
      </c>
      <c r="I44" s="4">
        <f>'1'!I44</f>
        <v>0.28030271350427549</v>
      </c>
      <c r="J44" s="4">
        <f>'1'!J44</f>
        <v>0.6136269912801845</v>
      </c>
      <c r="K44" s="4">
        <f>'1'!K44</f>
        <v>0.29464999773094103</v>
      </c>
      <c r="L44" s="4">
        <f>'1'!L44</f>
        <v>0.61088911045069527</v>
      </c>
      <c r="M44" s="4">
        <f>'1'!M44</f>
        <v>0.37373695133903401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0.76361138806336903</v>
      </c>
      <c r="S44" s="4">
        <f>'1'!S44</f>
        <v>0.45816683283802145</v>
      </c>
      <c r="T44" s="4">
        <f>'1'!T44</f>
        <v>0.46717118917379252</v>
      </c>
      <c r="U44" s="4">
        <f>'1'!U44</f>
        <v>0.28030271350427549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0.39434568629382899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0.49293210786728625</v>
      </c>
      <c r="I45" s="4">
        <f>'1'!I45</f>
        <v>0.29575926472037173</v>
      </c>
      <c r="J45" s="4">
        <f>'1'!J45</f>
        <v>0.59751736343305606</v>
      </c>
      <c r="K45" s="4">
        <f>'1'!K45</f>
        <v>0.28691451367294701</v>
      </c>
      <c r="L45" s="4">
        <f>'1'!L45</f>
        <v>0.64457497351278303</v>
      </c>
      <c r="M45" s="4">
        <f>'1'!M45</f>
        <v>0.39434568629382899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0.80571871689097874</v>
      </c>
      <c r="S45" s="4">
        <f>'1'!S45</f>
        <v>0.48343123013458728</v>
      </c>
      <c r="T45" s="4">
        <f>'1'!T45</f>
        <v>0.49293210786728625</v>
      </c>
      <c r="U45" s="4">
        <f>'1'!U45</f>
        <v>0.29575926472037173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0.39742790592847799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0.49678488241059748</v>
      </c>
      <c r="I46" s="4">
        <f>'1'!I46</f>
        <v>0.29807092944635849</v>
      </c>
      <c r="J46" s="4">
        <f>'1'!J46</f>
        <v>0.58895223465480318</v>
      </c>
      <c r="K46" s="4">
        <f>'1'!K46</f>
        <v>0.28280172983041701</v>
      </c>
      <c r="L46" s="4">
        <f>'1'!L46</f>
        <v>0.64961299398166716</v>
      </c>
      <c r="M46" s="4">
        <f>'1'!M46</f>
        <v>0.39742790592847799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0.81201624247708393</v>
      </c>
      <c r="S46" s="4">
        <f>'1'!S46</f>
        <v>0.4872097454862504</v>
      </c>
      <c r="T46" s="4">
        <f>'1'!T46</f>
        <v>0.49678488241059748</v>
      </c>
      <c r="U46" s="4">
        <f>'1'!U46</f>
        <v>0.29807092944635849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0.38899862037469701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0.48624827546837124</v>
      </c>
      <c r="I47" s="4">
        <f>'1'!I47</f>
        <v>0.29174896528102279</v>
      </c>
      <c r="J47" s="4">
        <f>'1'!J47</f>
        <v>0.60577484821824679</v>
      </c>
      <c r="K47" s="4">
        <f>'1'!K47</f>
        <v>0.29087957373026901</v>
      </c>
      <c r="L47" s="4">
        <f>'1'!L47</f>
        <v>0.63583496444716459</v>
      </c>
      <c r="M47" s="4">
        <f>'1'!M47</f>
        <v>0.38899862037469701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0.79479370555895579</v>
      </c>
      <c r="S47" s="4">
        <f>'1'!S47</f>
        <v>0.47687622333537344</v>
      </c>
      <c r="T47" s="4">
        <f>'1'!T47</f>
        <v>0.48624827546837124</v>
      </c>
      <c r="U47" s="4">
        <f>'1'!U47</f>
        <v>0.29174896528102279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0.40791676770979302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0.50989595963724121</v>
      </c>
      <c r="I48" s="4">
        <f>'1'!I48</f>
        <v>0.30593757578234476</v>
      </c>
      <c r="J48" s="4">
        <f>'1'!J48</f>
        <v>0.6227428442179368</v>
      </c>
      <c r="K48" s="4">
        <f>'1'!K48</f>
        <v>0.29902722703407297</v>
      </c>
      <c r="L48" s="4">
        <f>'1'!L48</f>
        <v>0.66675748938216406</v>
      </c>
      <c r="M48" s="4">
        <f>'1'!M48</f>
        <v>0.40791676770979302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0.8334468617277051</v>
      </c>
      <c r="S48" s="4">
        <f>'1'!S48</f>
        <v>0.50006811703662302</v>
      </c>
      <c r="T48" s="4">
        <f>'1'!T48</f>
        <v>0.50989595963724121</v>
      </c>
      <c r="U48" s="4">
        <f>'1'!U48</f>
        <v>0.30593757578234476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0.42602440588270302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0.53253050735337881</v>
      </c>
      <c r="I49" s="4">
        <f>'1'!I49</f>
        <v>0.31951830441202728</v>
      </c>
      <c r="J49" s="4">
        <f>'1'!J49</f>
        <v>0.64553278114269064</v>
      </c>
      <c r="K49" s="4">
        <f>'1'!K49</f>
        <v>0.30997044654460598</v>
      </c>
      <c r="L49" s="4">
        <f>'1'!L49</f>
        <v>0.69635520225529501</v>
      </c>
      <c r="M49" s="4">
        <f>'1'!M49</f>
        <v>0.42602440588270302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0.87044400281911871</v>
      </c>
      <c r="S49" s="4">
        <f>'1'!S49</f>
        <v>0.52226640169147132</v>
      </c>
      <c r="T49" s="4">
        <f>'1'!T49</f>
        <v>0.53253050735337881</v>
      </c>
      <c r="U49" s="4">
        <f>'1'!U49</f>
        <v>0.31951830441202728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0.41845735848467702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0.52307169810584631</v>
      </c>
      <c r="I50" s="4">
        <f>'1'!I50</f>
        <v>0.31384301886350774</v>
      </c>
      <c r="J50" s="4">
        <f>'1'!J50</f>
        <v>0.67427811076671373</v>
      </c>
      <c r="K50" s="4">
        <f>'1'!K50</f>
        <v>0.32377331282795402</v>
      </c>
      <c r="L50" s="4">
        <f>'1'!L50</f>
        <v>0.68398653804599951</v>
      </c>
      <c r="M50" s="4">
        <f>'1'!M50</f>
        <v>0.41845735848467702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0.85498317255749945</v>
      </c>
      <c r="S50" s="4">
        <f>'1'!S50</f>
        <v>0.51298990353449958</v>
      </c>
      <c r="T50" s="4">
        <f>'1'!T50</f>
        <v>0.52307169810584631</v>
      </c>
      <c r="U50" s="4">
        <f>'1'!U50</f>
        <v>0.31384301886350774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0.42568877176042702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0.53211096470053376</v>
      </c>
      <c r="I51" s="4">
        <f>'1'!I51</f>
        <v>0.31926657882032028</v>
      </c>
      <c r="J51" s="4">
        <f>'1'!J51</f>
        <v>0.69819729237096151</v>
      </c>
      <c r="K51" s="4">
        <f>'1'!K51</f>
        <v>0.33525877045216002</v>
      </c>
      <c r="L51" s="4">
        <f>'1'!L51</f>
        <v>0.69580659385663535</v>
      </c>
      <c r="M51" s="4">
        <f>'1'!M51</f>
        <v>0.42568877176042702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0.86975824232079413</v>
      </c>
      <c r="S51" s="4">
        <f>'1'!S51</f>
        <v>0.52185494539247657</v>
      </c>
      <c r="T51" s="4">
        <f>'1'!T51</f>
        <v>0.53211096470053376</v>
      </c>
      <c r="U51" s="4">
        <f>'1'!U51</f>
        <v>0.31926657882032028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0.44616463468440498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0.55770579335550619</v>
      </c>
      <c r="I52" s="4">
        <f>'1'!I52</f>
        <v>0.33462347601330372</v>
      </c>
      <c r="J52" s="4">
        <f>'1'!J52</f>
        <v>0.73664070593403574</v>
      </c>
      <c r="K52" s="4">
        <f>'1'!K52</f>
        <v>0.35371844038209199</v>
      </c>
      <c r="L52" s="4">
        <f>'1'!L52</f>
        <v>0.72927527187341579</v>
      </c>
      <c r="M52" s="4">
        <f>'1'!M52</f>
        <v>0.44616463468440498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0.91159408984176971</v>
      </c>
      <c r="S52" s="4">
        <f>'1'!S52</f>
        <v>0.54695645390506187</v>
      </c>
      <c r="T52" s="4">
        <f>'1'!T52</f>
        <v>0.55770579335550619</v>
      </c>
      <c r="U52" s="4">
        <f>'1'!U52</f>
        <v>0.33462347601330372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0.48996126302625298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0.6124515787828162</v>
      </c>
      <c r="I53" s="4">
        <f>'1'!I53</f>
        <v>0.36747094726968976</v>
      </c>
      <c r="J53" s="4">
        <f>'1'!J53</f>
        <v>0.79215817836811808</v>
      </c>
      <c r="K53" s="4">
        <f>'1'!K53</f>
        <v>0.38037669264150198</v>
      </c>
      <c r="L53" s="4">
        <f>'1'!L53</f>
        <v>0.80086274330922957</v>
      </c>
      <c r="M53" s="4">
        <f>'1'!M53</f>
        <v>0.48996126302625298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1.0010784291365369</v>
      </c>
      <c r="S53" s="4">
        <f>'1'!S53</f>
        <v>0.60064705748192215</v>
      </c>
      <c r="T53" s="4">
        <f>'1'!T53</f>
        <v>0.6124515787828162</v>
      </c>
      <c r="U53" s="4">
        <f>'1'!U53</f>
        <v>0.36747094726968976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0.53456650313681897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0.66820812892102377</v>
      </c>
      <c r="I54" s="4">
        <f>'1'!I54</f>
        <v>0.40092487735261423</v>
      </c>
      <c r="J54" s="4">
        <f>'1'!J54</f>
        <v>0.85757850344207331</v>
      </c>
      <c r="K54" s="4">
        <f>'1'!K54</f>
        <v>0.41179007391142203</v>
      </c>
      <c r="L54" s="4">
        <f>'1'!L54</f>
        <v>0.87377192543573712</v>
      </c>
      <c r="M54" s="4">
        <f>'1'!M54</f>
        <v>0.53456650313681897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1.0922149067946714</v>
      </c>
      <c r="S54" s="4">
        <f>'1'!S54</f>
        <v>0.65532894407680287</v>
      </c>
      <c r="T54" s="4">
        <f>'1'!T54</f>
        <v>0.66820812892102377</v>
      </c>
      <c r="U54" s="4">
        <f>'1'!U54</f>
        <v>0.40092487735261423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0.55949840752382796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0.69937300940478497</v>
      </c>
      <c r="I55" s="4">
        <f>'1'!I55</f>
        <v>0.41962380564287094</v>
      </c>
      <c r="J55" s="4">
        <f>'1'!J55</f>
        <v>0.93313194724129189</v>
      </c>
      <c r="K55" s="4">
        <f>'1'!K55</f>
        <v>0.44806915283127302</v>
      </c>
      <c r="L55" s="4">
        <f>'1'!L55</f>
        <v>0.91452419474775737</v>
      </c>
      <c r="M55" s="4">
        <f>'1'!M55</f>
        <v>0.55949840752382796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1.1431552434346968</v>
      </c>
      <c r="S55" s="4">
        <f>'1'!S55</f>
        <v>0.68589314606081797</v>
      </c>
      <c r="T55" s="4">
        <f>'1'!T55</f>
        <v>0.69937300940478497</v>
      </c>
      <c r="U55" s="4">
        <f>'1'!U55</f>
        <v>0.41962380564287094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0.61615800915534502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0.77019751144418125</v>
      </c>
      <c r="I56" s="4">
        <f>'1'!I56</f>
        <v>0.46211850686650879</v>
      </c>
      <c r="J56" s="4">
        <f>'1'!J56</f>
        <v>1.0252288868301862</v>
      </c>
      <c r="K56" s="4">
        <f>'1'!K56</f>
        <v>0.49229204952015698</v>
      </c>
      <c r="L56" s="4">
        <f>'1'!L56</f>
        <v>1.0071367488855187</v>
      </c>
      <c r="M56" s="4">
        <f>'1'!M56</f>
        <v>0.61615800915534502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1.2589209361068985</v>
      </c>
      <c r="S56" s="4">
        <f>'1'!S56</f>
        <v>0.755352561664139</v>
      </c>
      <c r="T56" s="4">
        <f>'1'!T56</f>
        <v>0.77019751144418125</v>
      </c>
      <c r="U56" s="4">
        <f>'1'!U56</f>
        <v>0.46211850686650879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0.65217253066152603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0.81521566332690754</v>
      </c>
      <c r="I57" s="4">
        <f>'1'!I57</f>
        <v>0.48912939799614452</v>
      </c>
      <c r="J57" s="4">
        <f>'1'!J57</f>
        <v>1.1294783422422687</v>
      </c>
      <c r="K57" s="4">
        <f>'1'!K57</f>
        <v>0.54235031331415695</v>
      </c>
      <c r="L57" s="4">
        <f>'1'!L57</f>
        <v>1.0660040322178013</v>
      </c>
      <c r="M57" s="4">
        <f>'1'!M57</f>
        <v>0.65217253066152603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1.3325050402722516</v>
      </c>
      <c r="S57" s="4">
        <f>'1'!S57</f>
        <v>0.79950302416335095</v>
      </c>
      <c r="T57" s="4">
        <f>'1'!T57</f>
        <v>0.81521566332690754</v>
      </c>
      <c r="U57" s="4">
        <f>'1'!U57</f>
        <v>0.48912939799614452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0.73556070444378197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0.91945088055472746</v>
      </c>
      <c r="I58" s="4">
        <f>'1'!I58</f>
        <v>0.55167052833283647</v>
      </c>
      <c r="J58" s="4">
        <f>'1'!J58</f>
        <v>1.2368226481328517</v>
      </c>
      <c r="K58" s="4">
        <f>'1'!K58</f>
        <v>0.59389465529478502</v>
      </c>
      <c r="L58" s="4">
        <f>'1'!L58</f>
        <v>1.2023055863494918</v>
      </c>
      <c r="M58" s="4">
        <f>'1'!M58</f>
        <v>0.73556070444378197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1.5028819829368647</v>
      </c>
      <c r="S58" s="4">
        <f>'1'!S58</f>
        <v>0.90172918976211891</v>
      </c>
      <c r="T58" s="4">
        <f>'1'!T58</f>
        <v>0.91945088055472746</v>
      </c>
      <c r="U58" s="4">
        <f>'1'!U58</f>
        <v>0.55167052833283647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0.81306343207055698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1.0163292900881962</v>
      </c>
      <c r="I59" s="4">
        <f>'1'!I59</f>
        <v>0.60979757405291779</v>
      </c>
      <c r="J59" s="4">
        <f>'1'!J59</f>
        <v>1.3574383088125963</v>
      </c>
      <c r="K59" s="4">
        <f>'1'!K59</f>
        <v>0.65181160590261</v>
      </c>
      <c r="L59" s="4">
        <f>'1'!L59</f>
        <v>1.3289871257792758</v>
      </c>
      <c r="M59" s="4">
        <f>'1'!M59</f>
        <v>0.81306343207055698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1.6612339072240947</v>
      </c>
      <c r="S59" s="4">
        <f>'1'!S59</f>
        <v>0.99674034433445691</v>
      </c>
      <c r="T59" s="4">
        <f>'1'!T59</f>
        <v>1.0163292900881962</v>
      </c>
      <c r="U59" s="4">
        <f>'1'!U59</f>
        <v>0.60979757405291779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0.80922868314387897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1.0115358539298487</v>
      </c>
      <c r="I60" s="4">
        <f>'1'!I60</f>
        <v>0.60692151235790925</v>
      </c>
      <c r="J60" s="4">
        <f>'1'!J60</f>
        <v>1.5172576248882352</v>
      </c>
      <c r="K60" s="4">
        <f>'1'!K60</f>
        <v>0.72855327761558997</v>
      </c>
      <c r="L60" s="4">
        <f>'1'!L60</f>
        <v>1.3227190638383117</v>
      </c>
      <c r="M60" s="4">
        <f>'1'!M60</f>
        <v>0.80922868314387897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1.6533988297978897</v>
      </c>
      <c r="S60" s="4">
        <f>'1'!S60</f>
        <v>0.99203929787873379</v>
      </c>
      <c r="T60" s="4">
        <f>'1'!T60</f>
        <v>1.0115358539298487</v>
      </c>
      <c r="U60" s="4">
        <f>'1'!U60</f>
        <v>0.60692151235790925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0.90450416041622195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1.1306302005202775</v>
      </c>
      <c r="I61" s="4">
        <f>'1'!I61</f>
        <v>0.67837812031216649</v>
      </c>
      <c r="J61" s="4">
        <f>'1'!J61</f>
        <v>1.6464165019492998</v>
      </c>
      <c r="K61" s="4">
        <f>'1'!K61</f>
        <v>0.79057249022156995</v>
      </c>
      <c r="L61" s="4">
        <f>'1'!L61</f>
        <v>1.4784509264495329</v>
      </c>
      <c r="M61" s="4">
        <f>'1'!M61</f>
        <v>0.90450416041622195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1.8480636580619161</v>
      </c>
      <c r="S61" s="4">
        <f>'1'!S61</f>
        <v>1.1088381948371497</v>
      </c>
      <c r="T61" s="4">
        <f>'1'!T61</f>
        <v>1.1306302005202775</v>
      </c>
      <c r="U61" s="4">
        <f>'1'!U61</f>
        <v>0.67837812031216649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0.96661736565922596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1.2082717070740325</v>
      </c>
      <c r="I62" s="4">
        <f>'1'!I62</f>
        <v>0.7249630242444195</v>
      </c>
      <c r="J62" s="4">
        <f>'1'!J62</f>
        <v>1.7691392355820161</v>
      </c>
      <c r="K62" s="4">
        <f>'1'!K62</f>
        <v>0.84950121027505898</v>
      </c>
      <c r="L62" s="4">
        <f>'1'!L62</f>
        <v>1.5799776300901347</v>
      </c>
      <c r="M62" s="4">
        <f>'1'!M62</f>
        <v>0.96661736565922596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1.9749720376126683</v>
      </c>
      <c r="S62" s="4">
        <f>'1'!S62</f>
        <v>1.1849832225676011</v>
      </c>
      <c r="T62" s="4">
        <f>'1'!T62</f>
        <v>1.2082717070740325</v>
      </c>
      <c r="U62" s="4">
        <f>'1'!U62</f>
        <v>0.7249630242444195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0.987052248549947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1.2338153106874337</v>
      </c>
      <c r="I63" s="4">
        <f>'1'!I63</f>
        <v>0.74028918641246022</v>
      </c>
      <c r="J63" s="4">
        <f>'1'!J63</f>
        <v>1.8725747254476373</v>
      </c>
      <c r="K63" s="4">
        <f>'1'!K63</f>
        <v>0.89916862596454905</v>
      </c>
      <c r="L63" s="4">
        <f>'1'!L63</f>
        <v>1.6133793244812051</v>
      </c>
      <c r="M63" s="4">
        <f>'1'!M63</f>
        <v>0.987052248549947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2.0167241556015063</v>
      </c>
      <c r="S63" s="4">
        <f>'1'!S63</f>
        <v>1.210034493360904</v>
      </c>
      <c r="T63" s="4">
        <f>'1'!T63</f>
        <v>1.2338153106874337</v>
      </c>
      <c r="U63" s="4">
        <f>'1'!U63</f>
        <v>0.74028918641246022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1.6345429807301275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2.0431787259126595</v>
      </c>
      <c r="S64" s="4">
        <f>'1'!S64</f>
        <v>1.2259072355475955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0.97615490750119704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1.2201936343764963</v>
      </c>
      <c r="I65" s="4">
        <f>'1'!I65</f>
        <v>0.73211618062589778</v>
      </c>
      <c r="J65" s="4">
        <f>'1'!J65</f>
        <v>2.0234982932151357</v>
      </c>
      <c r="K65" s="4">
        <f>'1'!K65</f>
        <v>0.97163875770934705</v>
      </c>
      <c r="L65" s="4">
        <f>'1'!L65</f>
        <v>1.5955671521613486</v>
      </c>
      <c r="M65" s="4">
        <f>'1'!M65</f>
        <v>0.97615490750119704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1.9944589402016857</v>
      </c>
      <c r="S65" s="4">
        <f>'1'!S65</f>
        <v>1.1966753641210115</v>
      </c>
      <c r="T65" s="4">
        <f>'1'!T65</f>
        <v>1.2201936343764963</v>
      </c>
      <c r="U65" s="4">
        <f>'1'!U65</f>
        <v>0.73211618062589778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0.95003065069630899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1.1875383133703863</v>
      </c>
      <c r="I66" s="4">
        <f>'1'!I66</f>
        <v>0.71252298802223168</v>
      </c>
      <c r="J66" s="4">
        <f>'1'!J66</f>
        <v>2.0747729841749165</v>
      </c>
      <c r="K66" s="4">
        <f>'1'!K66</f>
        <v>0.99625972091605797</v>
      </c>
      <c r="L66" s="4">
        <f>'1'!L66</f>
        <v>1.5528659315741276</v>
      </c>
      <c r="M66" s="4">
        <f>'1'!M66</f>
        <v>0.95003065069630899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1.9410824144676595</v>
      </c>
      <c r="S66" s="4">
        <f>'1'!S66</f>
        <v>1.1646494486805956</v>
      </c>
      <c r="T66" s="4">
        <f>'1'!T66</f>
        <v>1.1875383133703863</v>
      </c>
      <c r="U66" s="4">
        <f>'1'!U66</f>
        <v>0.71252298802223168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0.91586173243916502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1.1448271655489564</v>
      </c>
      <c r="I67" s="4">
        <f>'1'!I67</f>
        <v>0.68689629932937379</v>
      </c>
      <c r="J67" s="4">
        <f>'1'!J67</f>
        <v>2.0825623485682718</v>
      </c>
      <c r="K67" s="4">
        <f>'1'!K67</f>
        <v>1</v>
      </c>
      <c r="L67" s="4">
        <f>'1'!L67</f>
        <v>1.4970153660777712</v>
      </c>
      <c r="M67" s="4">
        <f>'1'!M67</f>
        <v>0.91586173243916502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1.8712692075972139</v>
      </c>
      <c r="S67" s="4">
        <f>'1'!S67</f>
        <v>1.1227615245583284</v>
      </c>
      <c r="T67" s="4">
        <f>'1'!T67</f>
        <v>1.1448271655489564</v>
      </c>
      <c r="U67" s="4">
        <f>'1'!U67</f>
        <v>0.68689629932937379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0.87502422958484505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1.0937802869810562</v>
      </c>
      <c r="I68" s="4">
        <f>'1'!I68</f>
        <v>0.65626817218863376</v>
      </c>
      <c r="J68" s="4">
        <f>'1'!J68</f>
        <v>2.0437458220152989</v>
      </c>
      <c r="K68" s="4">
        <f>'1'!K68</f>
        <v>0.98136116953249497</v>
      </c>
      <c r="L68" s="4">
        <f>'1'!L68</f>
        <v>1.4302647124366961</v>
      </c>
      <c r="M68" s="4">
        <f>'1'!M68</f>
        <v>0.87502422958484505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1.78783089054587</v>
      </c>
      <c r="S68" s="4">
        <f>'1'!S68</f>
        <v>1.0726985343275222</v>
      </c>
      <c r="T68" s="4">
        <f>'1'!T68</f>
        <v>1.0937802869810562</v>
      </c>
      <c r="U68" s="4">
        <f>'1'!U68</f>
        <v>0.65626817218863376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0.85149425153501901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1.0643678144187738</v>
      </c>
      <c r="I69" s="4">
        <f>'1'!I69</f>
        <v>0.6386206886512642</v>
      </c>
      <c r="J69" s="4">
        <f>'1'!J69</f>
        <v>1.9673560868491453</v>
      </c>
      <c r="K69" s="4">
        <f>'1'!K69</f>
        <v>0.94468052214699405</v>
      </c>
      <c r="L69" s="4">
        <f>'1'!L69</f>
        <v>1.3918039519786189</v>
      </c>
      <c r="M69" s="4">
        <f>'1'!M69</f>
        <v>0.85149425153501901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1.7397549399732737</v>
      </c>
      <c r="S69" s="4">
        <f>'1'!S69</f>
        <v>1.0438529639839642</v>
      </c>
      <c r="T69" s="4">
        <f>'1'!T69</f>
        <v>1.0643678144187738</v>
      </c>
      <c r="U69" s="4">
        <f>'1'!U69</f>
        <v>0.6386206886512642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0.80432747294734996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1.0054093411841873</v>
      </c>
      <c r="I70" s="4">
        <f>'1'!I70</f>
        <v>0.60324560471051247</v>
      </c>
      <c r="J70" s="4">
        <f>'1'!J70</f>
        <v>1.8570882588949809</v>
      </c>
      <c r="K70" s="4">
        <f>'1'!K70</f>
        <v>0.89173237006407002</v>
      </c>
      <c r="L70" s="4">
        <f>'1'!L70</f>
        <v>1.3147078251144924</v>
      </c>
      <c r="M70" s="4">
        <f>'1'!M70</f>
        <v>0.80432747294734996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1.6433847813931155</v>
      </c>
      <c r="S70" s="4">
        <f>'1'!S70</f>
        <v>0.98603086883586921</v>
      </c>
      <c r="T70" s="4">
        <f>'1'!T70</f>
        <v>1.0054093411841873</v>
      </c>
      <c r="U70" s="4">
        <f>'1'!U70</f>
        <v>0.60324560471051247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0.74931569446124802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0.93664461807655996</v>
      </c>
      <c r="I71" s="4">
        <f>'1'!I71</f>
        <v>0.56198677084593607</v>
      </c>
      <c r="J71" s="4">
        <f>'1'!J71</f>
        <v>1.7413193340987556</v>
      </c>
      <c r="K71" s="4">
        <f>'1'!K71</f>
        <v>0.83614271394846096</v>
      </c>
      <c r="L71" s="4">
        <f>'1'!L71</f>
        <v>1.2247887087325537</v>
      </c>
      <c r="M71" s="4">
        <f>'1'!M71</f>
        <v>0.74931569446124802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1.5309858859156922</v>
      </c>
      <c r="S71" s="4">
        <f>'1'!S71</f>
        <v>0.91859153154941531</v>
      </c>
      <c r="T71" s="4">
        <f>'1'!T71</f>
        <v>0.93664461807655996</v>
      </c>
      <c r="U71" s="4">
        <f>'1'!U71</f>
        <v>0.56198677084593607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0.70807822645817398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0.88509778307271747</v>
      </c>
      <c r="I72" s="4">
        <f>'1'!I72</f>
        <v>0.53105866984363048</v>
      </c>
      <c r="J72" s="4">
        <f>'1'!J72</f>
        <v>1.6304712241123693</v>
      </c>
      <c r="K72" s="4">
        <f>'1'!K72</f>
        <v>0.78291592337357496</v>
      </c>
      <c r="L72" s="4">
        <f>'1'!L72</f>
        <v>1.1573842948650459</v>
      </c>
      <c r="M72" s="4">
        <f>'1'!M72</f>
        <v>0.70807822645817398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1.4467303685813073</v>
      </c>
      <c r="S72" s="4">
        <f>'1'!S72</f>
        <v>0.86803822114878448</v>
      </c>
      <c r="T72" s="4">
        <f>'1'!T72</f>
        <v>0.88509778307271747</v>
      </c>
      <c r="U72" s="4">
        <f>'1'!U72</f>
        <v>0.53105866984363048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0.67404093759802197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0.84255117199752749</v>
      </c>
      <c r="I73" s="4">
        <f>'1'!I73</f>
        <v>0.50553070319851645</v>
      </c>
      <c r="J73" s="4">
        <f>'1'!J73</f>
        <v>1.4915471977637267</v>
      </c>
      <c r="K73" s="4">
        <f>'1'!K73</f>
        <v>0.71620770383616195</v>
      </c>
      <c r="L73" s="4">
        <f>'1'!L73</f>
        <v>1.1017488832756006</v>
      </c>
      <c r="M73" s="4">
        <f>'1'!M73</f>
        <v>0.67404093759802197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1.3771861040945008</v>
      </c>
      <c r="S73" s="4">
        <f>'1'!S73</f>
        <v>0.8263116624567004</v>
      </c>
      <c r="T73" s="4">
        <f>'1'!T73</f>
        <v>0.84255117199752749</v>
      </c>
      <c r="U73" s="4">
        <f>'1'!U73</f>
        <v>0.50553070319851645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0.609125093547631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0.76140636693453878</v>
      </c>
      <c r="I74" s="4">
        <f>'1'!I74</f>
        <v>0.45684382016072322</v>
      </c>
      <c r="J74" s="4">
        <f>'1'!J74</f>
        <v>1.3492532769519328</v>
      </c>
      <c r="K74" s="4">
        <f>'1'!K74</f>
        <v>0.64788133612399301</v>
      </c>
      <c r="L74" s="4">
        <f>'1'!L74</f>
        <v>0.99564114604486254</v>
      </c>
      <c r="M74" s="4">
        <f>'1'!M74</f>
        <v>0.609125093547631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1.2445514325560783</v>
      </c>
      <c r="S74" s="4">
        <f>'1'!S74</f>
        <v>0.74673085953364693</v>
      </c>
      <c r="T74" s="4">
        <f>'1'!T74</f>
        <v>0.76140636693453878</v>
      </c>
      <c r="U74" s="4">
        <f>'1'!U74</f>
        <v>0.45684382016072322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0.55234016916309703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0.69042521145387126</v>
      </c>
      <c r="I75" s="4">
        <f>'1'!I75</f>
        <v>0.4142551268723228</v>
      </c>
      <c r="J75" s="4">
        <f>'1'!J75</f>
        <v>1.2248160778430643</v>
      </c>
      <c r="K75" s="4">
        <f>'1'!K75</f>
        <v>0.58812936798031801</v>
      </c>
      <c r="L75" s="4">
        <f>'1'!L75</f>
        <v>0.90282374648083141</v>
      </c>
      <c r="M75" s="4">
        <f>'1'!M75</f>
        <v>0.55234016916309703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1.1285296831010392</v>
      </c>
      <c r="S75" s="4">
        <f>'1'!S75</f>
        <v>0.67711780986062353</v>
      </c>
      <c r="T75" s="4">
        <f>'1'!T75</f>
        <v>0.69042521145387126</v>
      </c>
      <c r="U75" s="4">
        <f>'1'!U75</f>
        <v>0.4142551268723228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0.51813428506115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0.64766785632643753</v>
      </c>
      <c r="I76" s="4">
        <f>'1'!I76</f>
        <v>0.38860071379586247</v>
      </c>
      <c r="J76" s="4">
        <f>'1'!J76</f>
        <v>1.1103072325139289</v>
      </c>
      <c r="K76" s="4">
        <f>'1'!K76</f>
        <v>0.53314477392585502</v>
      </c>
      <c r="L76" s="4">
        <f>'1'!L76</f>
        <v>0.84691275872232574</v>
      </c>
      <c r="M76" s="4">
        <f>'1'!M76</f>
        <v>0.51813428506115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1.0586409484029071</v>
      </c>
      <c r="S76" s="4">
        <f>'1'!S76</f>
        <v>0.63518456904174436</v>
      </c>
      <c r="T76" s="4">
        <f>'1'!T76</f>
        <v>0.64766785632643753</v>
      </c>
      <c r="U76" s="4">
        <f>'1'!U76</f>
        <v>0.38860071379586247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0.47977916420420802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0.59972395525526001</v>
      </c>
      <c r="I77" s="4">
        <f>'1'!I77</f>
        <v>0.35983437315315603</v>
      </c>
      <c r="J77" s="4">
        <f>'1'!J77</f>
        <v>0.98884579568631126</v>
      </c>
      <c r="K77" s="4">
        <f>'1'!K77</f>
        <v>0.474821700472078</v>
      </c>
      <c r="L77" s="4">
        <f>'1'!L77</f>
        <v>0.78421966515055541</v>
      </c>
      <c r="M77" s="4">
        <f>'1'!M77</f>
        <v>0.47977916420420802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0.98027458143819424</v>
      </c>
      <c r="S77" s="4">
        <f>'1'!S77</f>
        <v>0.58816474886291659</v>
      </c>
      <c r="T77" s="4">
        <f>'1'!T77</f>
        <v>0.59972395525526001</v>
      </c>
      <c r="U77" s="4">
        <f>'1'!U77</f>
        <v>0.35983437315315603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0.453266510805937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0.56658313850742126</v>
      </c>
      <c r="I78" s="4">
        <f>'1'!I78</f>
        <v>0.33994988310445273</v>
      </c>
      <c r="J78" s="4">
        <f>'1'!J78</f>
        <v>0.89684304847232232</v>
      </c>
      <c r="K78" s="4">
        <f>'1'!K78</f>
        <v>0.43064403286119501</v>
      </c>
      <c r="L78" s="4">
        <f>'1'!L78</f>
        <v>0.74088359363788081</v>
      </c>
      <c r="M78" s="4">
        <f>'1'!M78</f>
        <v>0.453266510805937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0.92610449204735101</v>
      </c>
      <c r="S78" s="4">
        <f>'1'!S78</f>
        <v>0.55566269522841061</v>
      </c>
      <c r="T78" s="4">
        <f>'1'!T78</f>
        <v>0.56658313850742126</v>
      </c>
      <c r="U78" s="4">
        <f>'1'!U78</f>
        <v>0.33994988310445273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0.42614953609313699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0.53268692011642127</v>
      </c>
      <c r="I79" s="4">
        <f>'1'!I79</f>
        <v>0.31961215206985272</v>
      </c>
      <c r="J79" s="4">
        <f>'1'!J79</f>
        <v>0.81494651392585926</v>
      </c>
      <c r="K79" s="4">
        <f>'1'!K79</f>
        <v>0.39131914321130501</v>
      </c>
      <c r="L79" s="4">
        <f>'1'!L79</f>
        <v>0.69655973296243723</v>
      </c>
      <c r="M79" s="4">
        <f>'1'!M79</f>
        <v>0.42614953609313699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0.87069966620304651</v>
      </c>
      <c r="S79" s="4">
        <f>'1'!S79</f>
        <v>0.52241979972182795</v>
      </c>
      <c r="T79" s="4">
        <f>'1'!T79</f>
        <v>0.53268692011642127</v>
      </c>
      <c r="U79" s="4">
        <f>'1'!U79</f>
        <v>0.31961215206985272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0.40127727283879899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0.50159659104849874</v>
      </c>
      <c r="I80" s="4">
        <f>'1'!I80</f>
        <v>0.30095795462909924</v>
      </c>
      <c r="J80" s="4">
        <f>'1'!J80</f>
        <v>0.72740863327662708</v>
      </c>
      <c r="K80" s="4">
        <f>'1'!K80</f>
        <v>0.34928540496120503</v>
      </c>
      <c r="L80" s="4">
        <f>'1'!L80</f>
        <v>0.65590494964518709</v>
      </c>
      <c r="M80" s="4">
        <f>'1'!M80</f>
        <v>0.40127727283879899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0.81988118705648383</v>
      </c>
      <c r="S80" s="4">
        <f>'1'!S80</f>
        <v>0.49192871223389034</v>
      </c>
      <c r="T80" s="4">
        <f>'1'!T80</f>
        <v>0.50159659104849874</v>
      </c>
      <c r="U80" s="4">
        <f>'1'!U80</f>
        <v>0.30095795462909924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0.36726802229491801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0.45908502786864752</v>
      </c>
      <c r="I81" s="4">
        <f>'1'!I81</f>
        <v>0.27545101672118849</v>
      </c>
      <c r="J81" s="4">
        <f>'1'!J81</f>
        <v>0.65929612210900568</v>
      </c>
      <c r="K81" s="4">
        <f>'1'!K81</f>
        <v>0.31657929596310103</v>
      </c>
      <c r="L81" s="4">
        <f>'1'!L81</f>
        <v>0.60031536788879425</v>
      </c>
      <c r="M81" s="4">
        <f>'1'!M81</f>
        <v>0.36726802229491801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0.75039420986099281</v>
      </c>
      <c r="S81" s="4">
        <f>'1'!S81</f>
        <v>0.45023652591659569</v>
      </c>
      <c r="T81" s="4">
        <f>'1'!T81</f>
        <v>0.45908502786864752</v>
      </c>
      <c r="U81" s="4">
        <f>'1'!U81</f>
        <v>0.27545101672118849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0.34073018908570102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0.42591273635712629</v>
      </c>
      <c r="I82" s="4">
        <f>'1'!I82</f>
        <v>0.25554764181427575</v>
      </c>
      <c r="J82" s="4">
        <f>'1'!J82</f>
        <v>0.57796469474283763</v>
      </c>
      <c r="K82" s="4">
        <f>'1'!K82</f>
        <v>0.27752575817966701</v>
      </c>
      <c r="L82" s="4">
        <f>'1'!L82</f>
        <v>0.55693813889288168</v>
      </c>
      <c r="M82" s="4">
        <f>'1'!M82</f>
        <v>0.34073018908570102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0.69617267361610213</v>
      </c>
      <c r="S82" s="4">
        <f>'1'!S82</f>
        <v>0.41770360416966124</v>
      </c>
      <c r="T82" s="4">
        <f>'1'!T82</f>
        <v>0.42591273635712629</v>
      </c>
      <c r="U82" s="4">
        <f>'1'!U82</f>
        <v>0.25554764181427575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0.31929932070630002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0.39912415088287501</v>
      </c>
      <c r="I83" s="4">
        <f>'1'!I83</f>
        <v>0.23947449052972503</v>
      </c>
      <c r="J83" s="4">
        <f>'1'!J83</f>
        <v>0.51800240070410164</v>
      </c>
      <c r="K83" s="4">
        <f>'1'!K83</f>
        <v>0.24873320170232599</v>
      </c>
      <c r="L83" s="4">
        <f>'1'!L83</f>
        <v>0.52190846341238051</v>
      </c>
      <c r="M83" s="4">
        <f>'1'!M83</f>
        <v>0.31929932070630002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0.65238557926547558</v>
      </c>
      <c r="S83" s="4">
        <f>'1'!S83</f>
        <v>0.39143134755928538</v>
      </c>
      <c r="T83" s="4">
        <f>'1'!T83</f>
        <v>0.39912415088287501</v>
      </c>
      <c r="U83" s="4">
        <f>'1'!U83</f>
        <v>0.23947449052972503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0.29176615483010399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0.36470769353763</v>
      </c>
      <c r="I84" s="4">
        <f>'1'!I84</f>
        <v>0.21882461612257798</v>
      </c>
      <c r="J84" s="4">
        <f>'1'!J84</f>
        <v>0.48344290186088129</v>
      </c>
      <c r="K84" s="4">
        <f>'1'!K84</f>
        <v>0.23213850101210201</v>
      </c>
      <c r="L84" s="4">
        <f>'1'!L84</f>
        <v>0.47690432039216607</v>
      </c>
      <c r="M84" s="4">
        <f>'1'!M84</f>
        <v>0.29176615483010399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0.5961304004902076</v>
      </c>
      <c r="S84" s="4">
        <f>'1'!S84</f>
        <v>0.35767824029412454</v>
      </c>
      <c r="T84" s="4">
        <f>'1'!T84</f>
        <v>0.36470769353763</v>
      </c>
      <c r="U84" s="4">
        <f>'1'!U84</f>
        <v>0.21882461612257798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0.27386222114042003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0.34232777642552503</v>
      </c>
      <c r="I85" s="4">
        <f>'1'!I85</f>
        <v>0.20539666585531502</v>
      </c>
      <c r="J85" s="4">
        <f>'1'!J85</f>
        <v>0.42515278760817188</v>
      </c>
      <c r="K85" s="4">
        <f>'1'!K85</f>
        <v>0.20414888797949199</v>
      </c>
      <c r="L85" s="4">
        <f>'1'!L85</f>
        <v>0.44763957125223547</v>
      </c>
      <c r="M85" s="4">
        <f>'1'!M85</f>
        <v>0.27386222114042003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0.55954946406529438</v>
      </c>
      <c r="S85" s="4">
        <f>'1'!S85</f>
        <v>0.33572967843917662</v>
      </c>
      <c r="T85" s="4">
        <f>'1'!T85</f>
        <v>0.34232777642552503</v>
      </c>
      <c r="U85" s="4">
        <f>'1'!U85</f>
        <v>0.20539666585531502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0.25646812840198502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0.32058516050248126</v>
      </c>
      <c r="I86" s="4">
        <f>'1'!I86</f>
        <v>0.19235109630148878</v>
      </c>
      <c r="J86" s="4">
        <f>'1'!J86</f>
        <v>0.37528056474768523</v>
      </c>
      <c r="K86" s="4">
        <f>'1'!K86</f>
        <v>0.180201358679938</v>
      </c>
      <c r="L86" s="4">
        <f>'1'!L86</f>
        <v>0.41920817906045765</v>
      </c>
      <c r="M86" s="4">
        <f>'1'!M86</f>
        <v>0.25646812840198502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0.52401022382557205</v>
      </c>
      <c r="S86" s="4">
        <f>'1'!S86</f>
        <v>0.31440613429534325</v>
      </c>
      <c r="T86" s="4">
        <f>'1'!T86</f>
        <v>0.32058516050248126</v>
      </c>
      <c r="U86" s="4">
        <f>'1'!U86</f>
        <v>0.19235109630148878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0.24905299172989601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0.31131623966236999</v>
      </c>
      <c r="I87" s="4">
        <f>'1'!I87</f>
        <v>0.186789743797422</v>
      </c>
      <c r="J87" s="4">
        <f>'1'!J87</f>
        <v>0.33915963406420252</v>
      </c>
      <c r="K87" s="4">
        <f>'1'!K87</f>
        <v>0.16285689323893199</v>
      </c>
      <c r="L87" s="4">
        <f>'1'!L87</f>
        <v>0.40708781946194</v>
      </c>
      <c r="M87" s="4">
        <f>'1'!M87</f>
        <v>0.24905299172989601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0.50885977432742502</v>
      </c>
      <c r="S87" s="4">
        <f>'1'!S87</f>
        <v>0.30531586459645499</v>
      </c>
      <c r="T87" s="4">
        <f>'1'!T87</f>
        <v>0.31131623966236999</v>
      </c>
      <c r="U87" s="4">
        <f>'1'!U87</f>
        <v>0.186789743797422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0.242330958650497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0.30291369831312126</v>
      </c>
      <c r="I88" s="4">
        <f>'1'!I88</f>
        <v>0.18174821898787274</v>
      </c>
      <c r="J88" s="4">
        <f>'1'!J88</f>
        <v>0.30275181310061322</v>
      </c>
      <c r="K88" s="4">
        <f>'1'!K88</f>
        <v>0.14537466948288499</v>
      </c>
      <c r="L88" s="4">
        <f>'1'!L88</f>
        <v>0.39610036747577265</v>
      </c>
      <c r="M88" s="4">
        <f>'1'!M88</f>
        <v>0.242330958650497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0.4951254593447158</v>
      </c>
      <c r="S88" s="4">
        <f>'1'!S88</f>
        <v>0.2970752756068295</v>
      </c>
      <c r="T88" s="4">
        <f>'1'!T88</f>
        <v>0.30291369831312126</v>
      </c>
      <c r="U88" s="4">
        <f>'1'!U88</f>
        <v>0.18174821898787274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0.228364830096427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0.28545603762053373</v>
      </c>
      <c r="I89" s="4">
        <f>'1'!I89</f>
        <v>0.17127362257232026</v>
      </c>
      <c r="J89" s="4">
        <f>'1'!J89</f>
        <v>0.2666125987032345</v>
      </c>
      <c r="K89" s="4">
        <f>'1'!K89</f>
        <v>0.12802142461018101</v>
      </c>
      <c r="L89" s="4">
        <f>'1'!L89</f>
        <v>0.37327213007974291</v>
      </c>
      <c r="M89" s="4">
        <f>'1'!M89</f>
        <v>0.228364830096427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0.46659016259967867</v>
      </c>
      <c r="S89" s="4">
        <f>'1'!S89</f>
        <v>0.27995409755980716</v>
      </c>
      <c r="T89" s="4">
        <f>'1'!T89</f>
        <v>0.28545603762053373</v>
      </c>
      <c r="U89" s="4">
        <f>'1'!U89</f>
        <v>0.17127362257232026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0.20982772553495599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0.26228465691869496</v>
      </c>
      <c r="I90" s="4">
        <f>'1'!I90</f>
        <v>0.15737079415121699</v>
      </c>
      <c r="J90" s="4">
        <f>'1'!J90</f>
        <v>0.25147077782588612</v>
      </c>
      <c r="K90" s="4">
        <f>'1'!K90</f>
        <v>0.12075065987761099</v>
      </c>
      <c r="L90" s="4">
        <f>'1'!L90</f>
        <v>0.34297243593573007</v>
      </c>
      <c r="M90" s="4">
        <f>'1'!M90</f>
        <v>0.20982772553495599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0.42871554491966257</v>
      </c>
      <c r="S90" s="4">
        <f>'1'!S90</f>
        <v>0.25722932695179757</v>
      </c>
      <c r="T90" s="4">
        <f>'1'!T90</f>
        <v>0.26228465691869496</v>
      </c>
      <c r="U90" s="4">
        <f>'1'!U90</f>
        <v>0.15737079415121699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0.21423995918265701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0.26779994897832127</v>
      </c>
      <c r="I91" s="4">
        <f>'1'!I91</f>
        <v>0.16067996938699275</v>
      </c>
      <c r="J91" s="4">
        <f>'1'!J91</f>
        <v>0.23694604764089741</v>
      </c>
      <c r="K91" s="4">
        <f>'1'!K91</f>
        <v>0.113776208334792</v>
      </c>
      <c r="L91" s="4">
        <f>'1'!L91</f>
        <v>0.35018442147392104</v>
      </c>
      <c r="M91" s="4">
        <f>'1'!M91</f>
        <v>0.21423995918265701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0.43773052684240132</v>
      </c>
      <c r="S91" s="4">
        <f>'1'!S91</f>
        <v>0.26263831610544075</v>
      </c>
      <c r="T91" s="4">
        <f>'1'!T91</f>
        <v>0.26779994897832127</v>
      </c>
      <c r="U91" s="4">
        <f>'1'!U91</f>
        <v>0.16067996938699275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0.219636276477056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0.27454534559631999</v>
      </c>
      <c r="I92" s="4">
        <f>'1'!I92</f>
        <v>0.164727207357792</v>
      </c>
      <c r="J92" s="4">
        <f>'1'!J92</f>
        <v>0.20465158895393296</v>
      </c>
      <c r="K92" s="4">
        <f>'1'!K92</f>
        <v>9.8269129418683501E-2</v>
      </c>
      <c r="L92" s="4">
        <f>'1'!L92</f>
        <v>0.35900493402927347</v>
      </c>
      <c r="M92" s="4">
        <f>'1'!M92</f>
        <v>0.219636276477056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0.44875616753659187</v>
      </c>
      <c r="S92" s="4">
        <f>'1'!S92</f>
        <v>0.26925370052195507</v>
      </c>
      <c r="T92" s="4">
        <f>'1'!T92</f>
        <v>0.27454534559631999</v>
      </c>
      <c r="U92" s="4">
        <f>'1'!U92</f>
        <v>0.164727207357792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0.21188134700969599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0.26485168376211998</v>
      </c>
      <c r="I93" s="4">
        <f>'1'!I93</f>
        <v>0.158911010257272</v>
      </c>
      <c r="J93" s="4">
        <f>'1'!J93</f>
        <v>0.18625465714971676</v>
      </c>
      <c r="K93" s="4">
        <f>'1'!K93</f>
        <v>8.94353330058828E-2</v>
      </c>
      <c r="L93" s="4">
        <f>'1'!L93</f>
        <v>0.34632916850234297</v>
      </c>
      <c r="M93" s="4">
        <f>'1'!M93</f>
        <v>0.21188134700969599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0.43291146062792873</v>
      </c>
      <c r="S93" s="4">
        <f>'1'!S93</f>
        <v>0.2597468763767572</v>
      </c>
      <c r="T93" s="4">
        <f>'1'!T93</f>
        <v>0.26485168376211998</v>
      </c>
      <c r="U93" s="4">
        <f>'1'!U93</f>
        <v>0.158911010257272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0.20231441359274699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0.25289301699093375</v>
      </c>
      <c r="I94" s="4">
        <f>'1'!I94</f>
        <v>0.15173581019456023</v>
      </c>
      <c r="J94" s="4">
        <f>'1'!J94</f>
        <v>0.17102959227842282</v>
      </c>
      <c r="K94" s="4">
        <f>'1'!K94</f>
        <v>8.2124596363706906E-2</v>
      </c>
      <c r="L94" s="4">
        <f>'1'!L94</f>
        <v>0.33069160463855646</v>
      </c>
      <c r="M94" s="4">
        <f>'1'!M94</f>
        <v>0.20231441359274699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0.41336450579819556</v>
      </c>
      <c r="S94" s="4">
        <f>'1'!S94</f>
        <v>0.24801870347891736</v>
      </c>
      <c r="T94" s="4">
        <f>'1'!T94</f>
        <v>0.25289301699093375</v>
      </c>
      <c r="U94" s="4">
        <f>'1'!U94</f>
        <v>0.15173581019456023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0.180200522247148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0.225250652808935</v>
      </c>
      <c r="I95" s="4">
        <f>'1'!I95</f>
        <v>0.135150391685361</v>
      </c>
      <c r="J95" s="4">
        <f>'1'!J95</f>
        <v>0.15648405109494781</v>
      </c>
      <c r="K95" s="4">
        <f>'1'!K95</f>
        <v>7.5140151843486505E-2</v>
      </c>
      <c r="L95" s="4">
        <f>'1'!L95</f>
        <v>0.29454549876297892</v>
      </c>
      <c r="M95" s="4">
        <f>'1'!M95</f>
        <v>0.180200522247148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0.36818187345372366</v>
      </c>
      <c r="S95" s="4">
        <f>'1'!S95</f>
        <v>0.22090912407223418</v>
      </c>
      <c r="T95" s="4">
        <f>'1'!T95</f>
        <v>0.225250652808935</v>
      </c>
      <c r="U95" s="4">
        <f>'1'!U95</f>
        <v>0.135150391685361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0.177317003543701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0.22164625442962627</v>
      </c>
      <c r="I96" s="4">
        <f>'1'!I96</f>
        <v>0.13298775265777574</v>
      </c>
      <c r="J96" s="4">
        <f>'1'!J96</f>
        <v>0.14532261045342879</v>
      </c>
      <c r="K96" s="4">
        <f>'1'!K96</f>
        <v>6.97806769402778E-2</v>
      </c>
      <c r="L96" s="4">
        <f>'1'!L96</f>
        <v>0.28983226350645563</v>
      </c>
      <c r="M96" s="4">
        <f>'1'!M96</f>
        <v>0.177317003543701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0.36229032938306954</v>
      </c>
      <c r="S96" s="4">
        <f>'1'!S96</f>
        <v>0.21737419762984173</v>
      </c>
      <c r="T96" s="4">
        <f>'1'!T96</f>
        <v>0.22164625442962627</v>
      </c>
      <c r="U96" s="4">
        <f>'1'!U96</f>
        <v>0.13298775265777574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0.19016588854994201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0.23770736068742751</v>
      </c>
      <c r="I97" s="4">
        <f>'1'!I97</f>
        <v>0.14262441641245652</v>
      </c>
      <c r="J97" s="4">
        <f>'1'!J97</f>
        <v>0.1344210725461045</v>
      </c>
      <c r="K97" s="4">
        <f>'1'!K97</f>
        <v>6.4546001534367903E-2</v>
      </c>
      <c r="L97" s="4">
        <f>'1'!L97</f>
        <v>0.31083431830361546</v>
      </c>
      <c r="M97" s="4">
        <f>'1'!M97</f>
        <v>0.19016588854994201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0.38854289787951934</v>
      </c>
      <c r="S97" s="4">
        <f>'1'!S97</f>
        <v>0.23312573872771158</v>
      </c>
      <c r="T97" s="4">
        <f>'1'!T97</f>
        <v>0.23770736068742751</v>
      </c>
      <c r="U97" s="4">
        <f>'1'!U97</f>
        <v>0.14262441641245652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0.17938668576486999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0.2242333572060875</v>
      </c>
      <c r="I98" s="4">
        <f>'1'!I98</f>
        <v>0.13454001432365248</v>
      </c>
      <c r="J98" s="4">
        <f>'1'!J98</f>
        <v>0.1227336874817402</v>
      </c>
      <c r="K98" s="4">
        <f>'1'!K98</f>
        <v>5.8933979847526602E-2</v>
      </c>
      <c r="L98" s="4">
        <f>'1'!L98</f>
        <v>0.29321524805340932</v>
      </c>
      <c r="M98" s="4">
        <f>'1'!M98</f>
        <v>0.17938668576486999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0.36651906006676166</v>
      </c>
      <c r="S98" s="4">
        <f>'1'!S98</f>
        <v>0.21991143604005697</v>
      </c>
      <c r="T98" s="4">
        <f>'1'!T98</f>
        <v>0.2242333572060875</v>
      </c>
      <c r="U98" s="4">
        <f>'1'!U98</f>
        <v>0.13454001432365248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0.186236719548387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0.23279589943548373</v>
      </c>
      <c r="I99" s="4">
        <f>'1'!I99</f>
        <v>0.13967753966129026</v>
      </c>
      <c r="J99" s="4">
        <f>'1'!J99</f>
        <v>0.11892320402659004</v>
      </c>
      <c r="K99" s="4">
        <f>'1'!K99</f>
        <v>5.7104270663660001E-2</v>
      </c>
      <c r="L99" s="4">
        <f>'1'!L99</f>
        <v>0.30441192269202128</v>
      </c>
      <c r="M99" s="4">
        <f>'1'!M99</f>
        <v>0.186236719548387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0.38051490336502658</v>
      </c>
      <c r="S99" s="4">
        <f>'1'!S99</f>
        <v>0.22830894201901597</v>
      </c>
      <c r="T99" s="4">
        <f>'1'!T99</f>
        <v>0.23279589943548373</v>
      </c>
      <c r="U99" s="4">
        <f>'1'!U99</f>
        <v>0.13967753966129026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0.17579777205012301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0.21974721506265377</v>
      </c>
      <c r="I100" s="4">
        <f>'1'!I100</f>
        <v>0.13184832903759225</v>
      </c>
      <c r="J100" s="4">
        <f>'1'!J100</f>
        <v>0.10881951083291609</v>
      </c>
      <c r="K100" s="4">
        <f>'1'!K100</f>
        <v>5.2252702497828103E-2</v>
      </c>
      <c r="L100" s="4">
        <f>'1'!L100</f>
        <v>0.28734901433252358</v>
      </c>
      <c r="M100" s="4">
        <f>'1'!M100</f>
        <v>0.17579777205012301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0.35918626791565444</v>
      </c>
      <c r="S100" s="4">
        <f>'1'!S100</f>
        <v>0.21551176074939268</v>
      </c>
      <c r="T100" s="4">
        <f>'1'!T100</f>
        <v>0.21974721506265377</v>
      </c>
      <c r="U100" s="4">
        <f>'1'!U100</f>
        <v>0.13184832903759225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0.16473568175068701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0.20591960218835875</v>
      </c>
      <c r="I101" s="4">
        <f>'1'!I101</f>
        <v>0.12355176131301526</v>
      </c>
      <c r="J101" s="4">
        <f>'1'!J101</f>
        <v>9.7501751515082294E-2</v>
      </c>
      <c r="K101" s="4">
        <f>'1'!K101</f>
        <v>4.6818166852057599E-2</v>
      </c>
      <c r="L101" s="4">
        <f>'1'!L101</f>
        <v>0.26926755228137761</v>
      </c>
      <c r="M101" s="4">
        <f>'1'!M101</f>
        <v>0.16473568175068701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0.33658444035172203</v>
      </c>
      <c r="S101" s="4">
        <f>'1'!S101</f>
        <v>0.20195066421103319</v>
      </c>
      <c r="T101" s="4">
        <f>'1'!T101</f>
        <v>0.20591960218835875</v>
      </c>
      <c r="U101" s="4">
        <f>'1'!U101</f>
        <v>0.12355176131301526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0.160954343458101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0.20119292932262625</v>
      </c>
      <c r="I102" s="4">
        <f>'1'!I102</f>
        <v>0.12071575759357575</v>
      </c>
      <c r="J102" s="4">
        <f>'1'!J102</f>
        <v>9.5863463662447759E-2</v>
      </c>
      <c r="K102" s="4">
        <f>'1'!K102</f>
        <v>4.6031497557973401E-2</v>
      </c>
      <c r="L102" s="4">
        <f>'1'!L102</f>
        <v>0.26308679231746512</v>
      </c>
      <c r="M102" s="4">
        <f>'1'!M102</f>
        <v>0.160954343458101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0.3288584903968314</v>
      </c>
      <c r="S102" s="4">
        <f>'1'!S102</f>
        <v>0.19731509423809884</v>
      </c>
      <c r="T102" s="4">
        <f>'1'!T102</f>
        <v>0.20119292932262625</v>
      </c>
      <c r="U102" s="4">
        <f>'1'!U102</f>
        <v>0.12071575759357575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0.16464726178476899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0.20580907723096123</v>
      </c>
      <c r="I103" s="4">
        <f>'1'!I103</f>
        <v>0.12348544633857675</v>
      </c>
      <c r="J103" s="4">
        <f>'1'!J103</f>
        <v>9.3203937965288322E-2</v>
      </c>
      <c r="K103" s="4">
        <f>'1'!K103</f>
        <v>4.4754452623886401E-2</v>
      </c>
      <c r="L103" s="4">
        <f>'1'!L103</f>
        <v>0.26912302604672994</v>
      </c>
      <c r="M103" s="4">
        <f>'1'!M103</f>
        <v>0.16464726178476899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0.33640378255841241</v>
      </c>
      <c r="S103" s="4">
        <f>'1'!S103</f>
        <v>0.20184226953504747</v>
      </c>
      <c r="T103" s="4">
        <f>'1'!T103</f>
        <v>0.20580907723096123</v>
      </c>
      <c r="U103" s="4">
        <f>'1'!U103</f>
        <v>0.12348544633857675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0.156696478587038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0.19587059823379749</v>
      </c>
      <c r="I104" s="4">
        <f>'1'!I104</f>
        <v>0.1175223589402785</v>
      </c>
      <c r="J104" s="4">
        <f>'1'!J104</f>
        <v>8.6450946437230974E-2</v>
      </c>
      <c r="K104" s="4">
        <f>'1'!K104</f>
        <v>4.15118166794212E-2</v>
      </c>
      <c r="L104" s="4">
        <f>'1'!L104</f>
        <v>0.2561271291795717</v>
      </c>
      <c r="M104" s="4">
        <f>'1'!M104</f>
        <v>0.156696478587038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0.32015891147446462</v>
      </c>
      <c r="S104" s="4">
        <f>'1'!S104</f>
        <v>0.19209534688467877</v>
      </c>
      <c r="T104" s="4">
        <f>'1'!T104</f>
        <v>0.19587059823379749</v>
      </c>
      <c r="U104" s="4">
        <f>'1'!U104</f>
        <v>0.1175223589402785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0.14111985177120501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0.17639981471400626</v>
      </c>
      <c r="I105" s="4">
        <f>'1'!I105</f>
        <v>0.10583988882840376</v>
      </c>
      <c r="J105" s="4">
        <f>'1'!J105</f>
        <v>8.4932863123334534E-2</v>
      </c>
      <c r="K105" s="4">
        <f>'1'!K105</f>
        <v>4.0782866924356197E-2</v>
      </c>
      <c r="L105" s="4">
        <f>'1'!L105</f>
        <v>0.2306664631542992</v>
      </c>
      <c r="M105" s="4">
        <f>'1'!M105</f>
        <v>0.14111985177120501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0.28833307894287402</v>
      </c>
      <c r="S105" s="4">
        <f>'1'!S105</f>
        <v>0.17299984736572441</v>
      </c>
      <c r="T105" s="4">
        <f>'1'!T105</f>
        <v>0.17639981471400626</v>
      </c>
      <c r="U105" s="4">
        <f>'1'!U105</f>
        <v>0.10583988882840376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0.14013897788035401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0.17517372235044251</v>
      </c>
      <c r="I106" s="4">
        <f>'1'!I106</f>
        <v>0.10510423341026551</v>
      </c>
      <c r="J106" s="4">
        <f>'1'!J106</f>
        <v>7.1658649466384325E-2</v>
      </c>
      <c r="K106" s="4">
        <f>'1'!K106</f>
        <v>3.4408885532598098E-2</v>
      </c>
      <c r="L106" s="4">
        <f>'1'!L106</f>
        <v>0.22906318262102723</v>
      </c>
      <c r="M106" s="4">
        <f>'1'!M106</f>
        <v>0.14013897788035401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0.28632897827628406</v>
      </c>
      <c r="S106" s="4">
        <f>'1'!S106</f>
        <v>0.17179738696577043</v>
      </c>
      <c r="T106" s="4">
        <f>'1'!T106</f>
        <v>0.17517372235044251</v>
      </c>
      <c r="U106" s="4">
        <f>'1'!U106</f>
        <v>0.10510423341026551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0.139855426739047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0.17481928342380876</v>
      </c>
      <c r="I107" s="4">
        <f>'1'!I107</f>
        <v>0.10489157005428525</v>
      </c>
      <c r="J107" s="4">
        <f>'1'!J107</f>
        <v>7.202699502803063E-2</v>
      </c>
      <c r="K107" s="4">
        <f>'1'!K107</f>
        <v>3.4585756857434799E-2</v>
      </c>
      <c r="L107" s="4">
        <f>'1'!L107</f>
        <v>0.22859970609332586</v>
      </c>
      <c r="M107" s="4">
        <f>'1'!M107</f>
        <v>0.139855426739047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0.28574963261665731</v>
      </c>
      <c r="S107" s="4">
        <f>'1'!S107</f>
        <v>0.17144977956999441</v>
      </c>
      <c r="T107" s="4">
        <f>'1'!T107</f>
        <v>0.17481928342380876</v>
      </c>
      <c r="U107" s="4">
        <f>'1'!U107</f>
        <v>0.10489157005428525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0.12330149145851101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0.15412686432313877</v>
      </c>
      <c r="I108" s="4">
        <f>'1'!I108</f>
        <v>9.2476118593883258E-2</v>
      </c>
      <c r="J108" s="4">
        <f>'1'!J108</f>
        <v>7.1703123585265746E-2</v>
      </c>
      <c r="K108" s="4">
        <f>'1'!K108</f>
        <v>3.44302410127411E-2</v>
      </c>
      <c r="L108" s="4">
        <f>'1'!L108</f>
        <v>0.20154158737706493</v>
      </c>
      <c r="M108" s="4">
        <f>'1'!M108</f>
        <v>0.12330149145851101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0.25192698422133114</v>
      </c>
      <c r="S108" s="4">
        <f>'1'!S108</f>
        <v>0.15115619053279869</v>
      </c>
      <c r="T108" s="4">
        <f>'1'!T108</f>
        <v>0.15412686432313877</v>
      </c>
      <c r="U108" s="4">
        <f>'1'!U108</f>
        <v>9.2476118593883258E-2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0.15578987247947701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0.19473734059934628</v>
      </c>
      <c r="I109" s="4">
        <f>'1'!I109</f>
        <v>0.11684240435960776</v>
      </c>
      <c r="J109" s="4">
        <f>'1'!J109</f>
        <v>7.4174624246340207E-2</v>
      </c>
      <c r="K109" s="4">
        <f>'1'!K109</f>
        <v>3.5617000517335802E-2</v>
      </c>
      <c r="L109" s="4">
        <f>'1'!L109</f>
        <v>0.25464524253017079</v>
      </c>
      <c r="M109" s="4">
        <f>'1'!M109</f>
        <v>0.15578987247947701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0.3183065531627135</v>
      </c>
      <c r="S109" s="4">
        <f>'1'!S109</f>
        <v>0.19098393189762808</v>
      </c>
      <c r="T109" s="4">
        <f>'1'!T109</f>
        <v>0.19473734059934628</v>
      </c>
      <c r="U109" s="4">
        <f>'1'!U109</f>
        <v>0.11684240435960776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0.173341804208723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0.21667725526090376</v>
      </c>
      <c r="I110" s="4">
        <f>'1'!I110</f>
        <v>0.13000635315654224</v>
      </c>
      <c r="J110" s="4">
        <f>'1'!J110</f>
        <v>7.7704204243845318E-2</v>
      </c>
      <c r="K110" s="4">
        <f>'1'!K110</f>
        <v>3.73118261248052E-2</v>
      </c>
      <c r="L110" s="4">
        <f>'1'!L110</f>
        <v>0.28333462933646425</v>
      </c>
      <c r="M110" s="4">
        <f>'1'!M110</f>
        <v>0.173341804208723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0.35416828667058031</v>
      </c>
      <c r="S110" s="4">
        <f>'1'!S110</f>
        <v>0.21250097200234819</v>
      </c>
      <c r="T110" s="4">
        <f>'1'!T110</f>
        <v>0.21667725526090376</v>
      </c>
      <c r="U110" s="4">
        <f>'1'!U110</f>
        <v>0.13000635315654224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0.172746540223878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0.21593317527984751</v>
      </c>
      <c r="I111" s="4">
        <f>'1'!I111</f>
        <v>0.1295599051679085</v>
      </c>
      <c r="J111" s="4">
        <f>'1'!J111</f>
        <v>9.1575827942874055E-2</v>
      </c>
      <c r="K111" s="4">
        <f>'1'!K111</f>
        <v>4.3972670496915001E-2</v>
      </c>
      <c r="L111" s="4">
        <f>'1'!L111</f>
        <v>0.2823616447683544</v>
      </c>
      <c r="M111" s="4">
        <f>'1'!M111</f>
        <v>0.172746540223878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0.35295205596044299</v>
      </c>
      <c r="S111" s="4">
        <f>'1'!S111</f>
        <v>0.21177123357626582</v>
      </c>
      <c r="T111" s="4">
        <f>'1'!T111</f>
        <v>0.21593317527984751</v>
      </c>
      <c r="U111" s="4">
        <f>'1'!U111</f>
        <v>0.1295599051679085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0.15279890089911699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0.19099862612389623</v>
      </c>
      <c r="I112" s="4">
        <f>'1'!I112</f>
        <v>0.11459917567433775</v>
      </c>
      <c r="J112" s="4">
        <f>'1'!J112</f>
        <v>9.2926130353277472E-2</v>
      </c>
      <c r="K112" s="4">
        <f>'1'!K112</f>
        <v>4.4621055603527401E-2</v>
      </c>
      <c r="L112" s="4">
        <f>'1'!L112</f>
        <v>0.24975637092793004</v>
      </c>
      <c r="M112" s="4">
        <f>'1'!M112</f>
        <v>0.15279890089911699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0.31219546365991258</v>
      </c>
      <c r="S112" s="4">
        <f>'1'!S112</f>
        <v>0.18731727819594754</v>
      </c>
      <c r="T112" s="4">
        <f>'1'!T112</f>
        <v>0.19099862612389623</v>
      </c>
      <c r="U112" s="4">
        <f>'1'!U112</f>
        <v>0.11459917567433775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0.13176976926154199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0.1647122115769275</v>
      </c>
      <c r="I113" s="4">
        <f>'1'!I113</f>
        <v>9.8827326946156493E-2</v>
      </c>
      <c r="J113" s="4">
        <f>'1'!J113</f>
        <v>8.719450302634639E-2</v>
      </c>
      <c r="K113" s="4">
        <f>'1'!K113</f>
        <v>4.1868855972687302E-2</v>
      </c>
      <c r="L113" s="4">
        <f>'1'!L113</f>
        <v>0.21538335141888199</v>
      </c>
      <c r="M113" s="4">
        <f>'1'!M113</f>
        <v>0.13176976926154199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0.26922918927360251</v>
      </c>
      <c r="S113" s="4">
        <f>'1'!S113</f>
        <v>0.16153751356416149</v>
      </c>
      <c r="T113" s="4">
        <f>'1'!T113</f>
        <v>0.1647122115769275</v>
      </c>
      <c r="U113" s="4">
        <f>'1'!U113</f>
        <v>9.8827326946156493E-2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0.13318237068742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0.16647796335927501</v>
      </c>
      <c r="I114" s="4">
        <f>'1'!I114</f>
        <v>9.9886778015565003E-2</v>
      </c>
      <c r="J114" s="4">
        <f>'1'!J114</f>
        <v>7.738571800837471E-2</v>
      </c>
      <c r="K114" s="4">
        <f>'1'!K114</f>
        <v>3.7158896136567601E-2</v>
      </c>
      <c r="L114" s="4">
        <f>'1'!L114</f>
        <v>0.21769230916412025</v>
      </c>
      <c r="M114" s="4">
        <f>'1'!M114</f>
        <v>0.13318237068742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0.27211538645515032</v>
      </c>
      <c r="S114" s="4">
        <f>'1'!S114</f>
        <v>0.16326923187309017</v>
      </c>
      <c r="T114" s="4">
        <f>'1'!T114</f>
        <v>0.16647796335927501</v>
      </c>
      <c r="U114" s="4">
        <f>'1'!U114</f>
        <v>9.9886778015565003E-2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0.133343857700922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0.16667982212615251</v>
      </c>
      <c r="I115" s="4">
        <f>'1'!I115</f>
        <v>0.1000078932756915</v>
      </c>
      <c r="J115" s="4">
        <f>'1'!J115</f>
        <v>6.8618525559291071E-2</v>
      </c>
      <c r="K115" s="4">
        <f>'1'!K115</f>
        <v>3.2949085825192799E-2</v>
      </c>
      <c r="L115" s="4">
        <f>'1'!L115</f>
        <v>0.217956266628519</v>
      </c>
      <c r="M115" s="4">
        <f>'1'!M115</f>
        <v>0.133343857700922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0.27244533328564874</v>
      </c>
      <c r="S115" s="4">
        <f>'1'!S115</f>
        <v>0.16346719997138925</v>
      </c>
      <c r="T115" s="4">
        <f>'1'!T115</f>
        <v>0.16667982212615251</v>
      </c>
      <c r="U115" s="4">
        <f>'1'!U115</f>
        <v>0.1000078932756915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0.134955868866631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0.16869483608328875</v>
      </c>
      <c r="I116" s="4">
        <f>'1'!I116</f>
        <v>0.10121690164997324</v>
      </c>
      <c r="J116" s="4">
        <f>'1'!J116</f>
        <v>6.8260723347844346E-2</v>
      </c>
      <c r="K116" s="4">
        <f>'1'!K116</f>
        <v>3.27772771820121E-2</v>
      </c>
      <c r="L116" s="4">
        <f>'1'!L116</f>
        <v>0.22059116816428723</v>
      </c>
      <c r="M116" s="4">
        <f>'1'!M116</f>
        <v>0.134955868866631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0.27573896020535904</v>
      </c>
      <c r="S116" s="4">
        <f>'1'!S116</f>
        <v>0.16544337612321541</v>
      </c>
      <c r="T116" s="4">
        <f>'1'!T116</f>
        <v>0.16869483608328875</v>
      </c>
      <c r="U116" s="4">
        <f>'1'!U116</f>
        <v>0.10121690164997324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0.12673402122451799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0.1584175265306475</v>
      </c>
      <c r="I117" s="4">
        <f>'1'!I117</f>
        <v>9.5050515918388492E-2</v>
      </c>
      <c r="J117" s="4">
        <f>'1'!J117</f>
        <v>7.0099804566983573E-2</v>
      </c>
      <c r="K117" s="4">
        <f>'1'!K117</f>
        <v>3.36603629731307E-2</v>
      </c>
      <c r="L117" s="4">
        <f>'1'!L117</f>
        <v>0.20715220481223887</v>
      </c>
      <c r="M117" s="4">
        <f>'1'!M117</f>
        <v>0.12673402122451799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0.25894025601529858</v>
      </c>
      <c r="S117" s="4">
        <f>'1'!S117</f>
        <v>0.15536415360917916</v>
      </c>
      <c r="T117" s="4">
        <f>'1'!T117</f>
        <v>0.1584175265306475</v>
      </c>
      <c r="U117" s="4">
        <f>'1'!U117</f>
        <v>9.5050515918388492E-2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0.12667185808085299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0.15833982260106624</v>
      </c>
      <c r="I118" s="4">
        <f>'1'!I118</f>
        <v>9.5003893560639735E-2</v>
      </c>
      <c r="J118" s="4">
        <f>'1'!J118</f>
        <v>6.7326448077531645E-2</v>
      </c>
      <c r="K118" s="4">
        <f>'1'!K118</f>
        <v>3.2328659030937297E-2</v>
      </c>
      <c r="L118" s="4">
        <f>'1'!L118</f>
        <v>0.20705059648210114</v>
      </c>
      <c r="M118" s="4">
        <f>'1'!M118</f>
        <v>0.12667185808085299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0.25881324560262642</v>
      </c>
      <c r="S118" s="4">
        <f>'1'!S118</f>
        <v>0.15528794736157586</v>
      </c>
      <c r="T118" s="4">
        <f>'1'!T118</f>
        <v>0.15833982260106624</v>
      </c>
      <c r="U118" s="4">
        <f>'1'!U118</f>
        <v>9.5003893560639735E-2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0.14979008279112099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0.18723760348890123</v>
      </c>
      <c r="I119" s="4">
        <f>'1'!I119</f>
        <v>0.11234256209334074</v>
      </c>
      <c r="J119" s="4">
        <f>'1'!J119</f>
        <v>6.0374834283283704E-2</v>
      </c>
      <c r="K119" s="4">
        <f>'1'!K119</f>
        <v>2.8990649103394401E-2</v>
      </c>
      <c r="L119" s="4">
        <f>'1'!L119</f>
        <v>0.24483832840921149</v>
      </c>
      <c r="M119" s="4">
        <f>'1'!M119</f>
        <v>0.14979008279112099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0.30604791051151436</v>
      </c>
      <c r="S119" s="4">
        <f>'1'!S119</f>
        <v>0.18362874630690862</v>
      </c>
      <c r="T119" s="4">
        <f>'1'!T119</f>
        <v>0.18723760348890123</v>
      </c>
      <c r="U119" s="4">
        <f>'1'!U119</f>
        <v>0.11234256209334074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0.16567029714307799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0.20708787142884749</v>
      </c>
      <c r="I120" s="4">
        <f>'1'!I120</f>
        <v>0.12425272285730848</v>
      </c>
      <c r="J120" s="4">
        <f>'1'!J120</f>
        <v>6.6388872271195429E-2</v>
      </c>
      <c r="K120" s="4">
        <f>'1'!K120</f>
        <v>3.1878456036063797E-2</v>
      </c>
      <c r="L120" s="4">
        <f>'1'!L120</f>
        <v>0.27079522131069261</v>
      </c>
      <c r="M120" s="4">
        <f>'1'!M120</f>
        <v>0.16567029714307799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0.33849402663836575</v>
      </c>
      <c r="S120" s="4">
        <f>'1'!S120</f>
        <v>0.20309641598301947</v>
      </c>
      <c r="T120" s="4">
        <f>'1'!T120</f>
        <v>0.20708787142884749</v>
      </c>
      <c r="U120" s="4">
        <f>'1'!U120</f>
        <v>0.12425272285730848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0.17328195424745099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0.21660244280931373</v>
      </c>
      <c r="I121" s="4">
        <f>'1'!I121</f>
        <v>0.12996146568558825</v>
      </c>
      <c r="J121" s="4">
        <f>'1'!J121</f>
        <v>8.2507627452062055E-2</v>
      </c>
      <c r="K121" s="4">
        <f>'1'!K121</f>
        <v>3.9618322836185299E-2</v>
      </c>
      <c r="L121" s="4">
        <f>'1'!L121</f>
        <v>0.28323680200237011</v>
      </c>
      <c r="M121" s="4">
        <f>'1'!M121</f>
        <v>0.17328195424745099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0.35404600250296264</v>
      </c>
      <c r="S121" s="4">
        <f>'1'!S121</f>
        <v>0.21242760150177759</v>
      </c>
      <c r="T121" s="4">
        <f>'1'!T121</f>
        <v>0.21660244280931373</v>
      </c>
      <c r="U121" s="4">
        <f>'1'!U121</f>
        <v>0.12996146568558825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0.17650734559002099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0.22063418198752624</v>
      </c>
      <c r="I122" s="4">
        <f>'1'!I122</f>
        <v>0.13238050919251573</v>
      </c>
      <c r="J122" s="4">
        <f>'1'!J122</f>
        <v>8.3663425763512766E-2</v>
      </c>
      <c r="K122" s="4">
        <f>'1'!K122</f>
        <v>4.0173311411795198E-2</v>
      </c>
      <c r="L122" s="4">
        <f>'1'!L122</f>
        <v>0.28850884278147565</v>
      </c>
      <c r="M122" s="4">
        <f>'1'!M122</f>
        <v>0.17650734559002099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0.36063605347684458</v>
      </c>
      <c r="S122" s="4">
        <f>'1'!S122</f>
        <v>0.21638163208610672</v>
      </c>
      <c r="T122" s="4">
        <f>'1'!T122</f>
        <v>0.22063418198752624</v>
      </c>
      <c r="U122" s="4">
        <f>'1'!U122</f>
        <v>0.13238050919251573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0.13844436747184199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0.17305545933980249</v>
      </c>
      <c r="I123" s="4">
        <f>'1'!I123</f>
        <v>0.1038332756038815</v>
      </c>
      <c r="J123" s="4">
        <f>'1'!J123</f>
        <v>8.5200248840905268E-2</v>
      </c>
      <c r="K123" s="4">
        <f>'1'!K123</f>
        <v>4.0911259583406502E-2</v>
      </c>
      <c r="L123" s="4">
        <f>'1'!L123</f>
        <v>0.22629326907272171</v>
      </c>
      <c r="M123" s="4">
        <f>'1'!M123</f>
        <v>0.13844436747184199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0.28286658634090212</v>
      </c>
      <c r="S123" s="4">
        <f>'1'!S123</f>
        <v>0.16971995180454127</v>
      </c>
      <c r="T123" s="4">
        <f>'1'!T123</f>
        <v>0.17305545933980249</v>
      </c>
      <c r="U123" s="4">
        <f>'1'!U123</f>
        <v>0.1038332756038815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0.141904231261201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0.17738028907650125</v>
      </c>
      <c r="I124" s="4">
        <f>'1'!I124</f>
        <v>0.10642817344590075</v>
      </c>
      <c r="J124" s="4">
        <f>'1'!J124</f>
        <v>6.6979795162716224E-2</v>
      </c>
      <c r="K124" s="4">
        <f>'1'!K124</f>
        <v>3.2162204031376901E-2</v>
      </c>
      <c r="L124" s="4">
        <f>'1'!L124</f>
        <v>0.2319485651439008</v>
      </c>
      <c r="M124" s="4">
        <f>'1'!M124</f>
        <v>0.141904231261201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0.28993570642987598</v>
      </c>
      <c r="S124" s="4">
        <f>'1'!S124</f>
        <v>0.1739614238579256</v>
      </c>
      <c r="T124" s="4">
        <f>'1'!T124</f>
        <v>0.17738028907650125</v>
      </c>
      <c r="U124" s="4">
        <f>'1'!U124</f>
        <v>0.10642817344590075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0.15863892200625501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0.19829865250781875</v>
      </c>
      <c r="I125" s="4">
        <f>'1'!I125</f>
        <v>0.11897919150469126</v>
      </c>
      <c r="J125" s="4">
        <f>'1'!J125</f>
        <v>6.3351133280698774E-2</v>
      </c>
      <c r="K125" s="4">
        <f>'1'!K125</f>
        <v>3.0419801512426101E-2</v>
      </c>
      <c r="L125" s="4">
        <f>'1'!L125</f>
        <v>0.25930213643591826</v>
      </c>
      <c r="M125" s="4">
        <f>'1'!M125</f>
        <v>0.15863892200625501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0.32412767054489783</v>
      </c>
      <c r="S125" s="4">
        <f>'1'!S125</f>
        <v>0.1944766023269387</v>
      </c>
      <c r="T125" s="4">
        <f>'1'!T125</f>
        <v>0.19829865250781875</v>
      </c>
      <c r="U125" s="4">
        <f>'1'!U125</f>
        <v>0.11897919150469126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0.152856100858205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0.19107012607275625</v>
      </c>
      <c r="I126" s="4">
        <f>'1'!I126</f>
        <v>0.11464207564365375</v>
      </c>
      <c r="J126" s="4">
        <f>'1'!J126</f>
        <v>6.6055238089137075E-2</v>
      </c>
      <c r="K126" s="4">
        <f>'1'!K126</f>
        <v>3.1718252341664102E-2</v>
      </c>
      <c r="L126" s="4">
        <f>'1'!L126</f>
        <v>0.24984986671955539</v>
      </c>
      <c r="M126" s="4">
        <f>'1'!M126</f>
        <v>0.152856100858205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0.31231233339944425</v>
      </c>
      <c r="S126" s="4">
        <f>'1'!S126</f>
        <v>0.18738740003966653</v>
      </c>
      <c r="T126" s="4">
        <f>'1'!T126</f>
        <v>0.19107012607275625</v>
      </c>
      <c r="U126" s="4">
        <f>'1'!U126</f>
        <v>0.11464207564365375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0.10698283267131201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0.13372854083914001</v>
      </c>
      <c r="I127" s="4">
        <f>'1'!I127</f>
        <v>8.0237124503483997E-2</v>
      </c>
      <c r="J127" s="4">
        <f>'1'!J127</f>
        <v>5.8525550673125606E-2</v>
      </c>
      <c r="K127" s="4">
        <f>'1'!K127</f>
        <v>2.8102664351615202E-2</v>
      </c>
      <c r="L127" s="4">
        <f>'1'!L127</f>
        <v>0.17486803820151881</v>
      </c>
      <c r="M127" s="4">
        <f>'1'!M127</f>
        <v>0.10698283267131201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0.21858504775189852</v>
      </c>
      <c r="S127" s="4">
        <f>'1'!S127</f>
        <v>0.13115102865113909</v>
      </c>
      <c r="T127" s="4">
        <f>'1'!T127</f>
        <v>0.13372854083914001</v>
      </c>
      <c r="U127" s="4">
        <f>'1'!U127</f>
        <v>8.0237124503483997E-2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0.120334918538888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0.15041864817361</v>
      </c>
      <c r="I128" s="4">
        <f>'1'!I128</f>
        <v>9.0251188904166002E-2</v>
      </c>
      <c r="J128" s="4">
        <f>'1'!J128</f>
        <v>6.7098796171244743E-2</v>
      </c>
      <c r="K128" s="4">
        <f>'1'!K128</f>
        <v>3.2219345662027402E-2</v>
      </c>
      <c r="L128" s="4">
        <f>'1'!L128</f>
        <v>0.19669259643447107</v>
      </c>
      <c r="M128" s="4">
        <f>'1'!M128</f>
        <v>0.120334918538888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0.24586574554308882</v>
      </c>
      <c r="S128" s="4">
        <f>'1'!S128</f>
        <v>0.14751944732585331</v>
      </c>
      <c r="T128" s="4">
        <f>'1'!T128</f>
        <v>0.15041864817361</v>
      </c>
      <c r="U128" s="4">
        <f>'1'!U128</f>
        <v>9.0251188904166002E-2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0.131281974721594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0.1641024684019925</v>
      </c>
      <c r="I129" s="4">
        <f>'1'!I129</f>
        <v>9.8461481041195509E-2</v>
      </c>
      <c r="J129" s="4">
        <f>'1'!J129</f>
        <v>4.2734249267880983E-2</v>
      </c>
      <c r="K129" s="4">
        <f>'1'!K129</f>
        <v>2.05200335525417E-2</v>
      </c>
      <c r="L129" s="4">
        <f>'1'!L129</f>
        <v>0.2145860302775715</v>
      </c>
      <c r="M129" s="4">
        <f>'1'!M129</f>
        <v>0.131281974721594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0.26823253784696438</v>
      </c>
      <c r="S129" s="4">
        <f>'1'!S129</f>
        <v>0.16093952270817863</v>
      </c>
      <c r="T129" s="4">
        <f>'1'!T129</f>
        <v>0.1641024684019925</v>
      </c>
      <c r="U129" s="4">
        <f>'1'!U129</f>
        <v>9.8461481041195509E-2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0.15333840373840099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0.19167300467300125</v>
      </c>
      <c r="I130" s="4">
        <f>'1'!I130</f>
        <v>0.11500380280380074</v>
      </c>
      <c r="J130" s="4">
        <f>'1'!J130</f>
        <v>5.0804586044281293E-2</v>
      </c>
      <c r="K130" s="4">
        <f>'1'!K130</f>
        <v>2.4395229309321101E-2</v>
      </c>
      <c r="L130" s="4">
        <f>'1'!L130</f>
        <v>0.25063821150696569</v>
      </c>
      <c r="M130" s="4">
        <f>'1'!M130</f>
        <v>0.15333840373840099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0.3132977643837071</v>
      </c>
      <c r="S130" s="4">
        <f>'1'!S130</f>
        <v>0.18797865863022428</v>
      </c>
      <c r="T130" s="4">
        <f>'1'!T130</f>
        <v>0.19167300467300125</v>
      </c>
      <c r="U130" s="4">
        <f>'1'!U130</f>
        <v>0.11500380280380074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0.15776002993768701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0.19720003742210876</v>
      </c>
      <c r="I131" s="4">
        <f>'1'!I131</f>
        <v>0.11832002245326526</v>
      </c>
      <c r="J131" s="4">
        <f>'1'!J131</f>
        <v>6.4317732173445039E-2</v>
      </c>
      <c r="K131" s="4">
        <f>'1'!K131</f>
        <v>3.08839407461978E-2</v>
      </c>
      <c r="L131" s="4">
        <f>'1'!L131</f>
        <v>0.25786554957442109</v>
      </c>
      <c r="M131" s="4">
        <f>'1'!M131</f>
        <v>0.15776002993768701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0.32233193696802637</v>
      </c>
      <c r="S131" s="4">
        <f>'1'!S131</f>
        <v>0.19339916218081582</v>
      </c>
      <c r="T131" s="4">
        <f>'1'!T131</f>
        <v>0.19720003742210876</v>
      </c>
      <c r="U131" s="4">
        <f>'1'!U131</f>
        <v>0.11832002245326526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0.12890845598167899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0.16113556997709874</v>
      </c>
      <c r="I132" s="4">
        <f>'1'!I132</f>
        <v>9.6681341986259245E-2</v>
      </c>
      <c r="J132" s="4">
        <f>'1'!J132</f>
        <v>6.4009119729852015E-2</v>
      </c>
      <c r="K132" s="4">
        <f>'1'!K132</f>
        <v>3.0735751932640699E-2</v>
      </c>
      <c r="L132" s="4">
        <f>'1'!L132</f>
        <v>0.21070641188161202</v>
      </c>
      <c r="M132" s="4">
        <f>'1'!M132</f>
        <v>0.12890845598167899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0.26338301485201504</v>
      </c>
      <c r="S132" s="4">
        <f>'1'!S132</f>
        <v>0.15802980891120902</v>
      </c>
      <c r="T132" s="4">
        <f>'1'!T132</f>
        <v>0.16113556997709874</v>
      </c>
      <c r="U132" s="4">
        <f>'1'!U132</f>
        <v>9.6681341986259245E-2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0.131355394978242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0.1641942437228025</v>
      </c>
      <c r="I133" s="4">
        <f>'1'!I133</f>
        <v>9.8516546233681501E-2</v>
      </c>
      <c r="J133" s="4">
        <f>'1'!J133</f>
        <v>5.9432059150951899E-2</v>
      </c>
      <c r="K133" s="4">
        <f>'1'!K133</f>
        <v>2.8537949508119401E-2</v>
      </c>
      <c r="L133" s="4">
        <f>'1'!L133</f>
        <v>0.21470603884271891</v>
      </c>
      <c r="M133" s="4">
        <f>'1'!M133</f>
        <v>0.131355394978242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0.26838254855339866</v>
      </c>
      <c r="S133" s="4">
        <f>'1'!S133</f>
        <v>0.16102952913203919</v>
      </c>
      <c r="T133" s="4">
        <f>'1'!T133</f>
        <v>0.1641942437228025</v>
      </c>
      <c r="U133" s="4">
        <f>'1'!U133</f>
        <v>9.8516546233681501E-2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0.132887113773627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0.16610889221703373</v>
      </c>
      <c r="I134" s="4">
        <f>'1'!I134</f>
        <v>9.9665335330220248E-2</v>
      </c>
      <c r="J134" s="4">
        <f>'1'!J134</f>
        <v>9.1866935448123452E-2</v>
      </c>
      <c r="K134" s="4">
        <f>'1'!K134</f>
        <v>4.4112453829428203E-2</v>
      </c>
      <c r="L134" s="4">
        <f>'1'!L134</f>
        <v>0.21720969904816786</v>
      </c>
      <c r="M134" s="4">
        <f>'1'!M134</f>
        <v>0.132887113773627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0.27151212381020984</v>
      </c>
      <c r="S134" s="4">
        <f>'1'!S134</f>
        <v>0.16290727428612589</v>
      </c>
      <c r="T134" s="4">
        <f>'1'!T134</f>
        <v>0.16610889221703373</v>
      </c>
      <c r="U134" s="4">
        <f>'1'!U134</f>
        <v>9.9665335330220248E-2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0.15506216556788499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0.19382770695985624</v>
      </c>
      <c r="I135" s="4">
        <f>'1'!I135</f>
        <v>0.11629662417591374</v>
      </c>
      <c r="J135" s="4">
        <f>'1'!J135</f>
        <v>9.3206886146178183E-2</v>
      </c>
      <c r="K135" s="4">
        <f>'1'!K135</f>
        <v>4.4755868274607202E-2</v>
      </c>
      <c r="L135" s="4">
        <f>'1'!L135</f>
        <v>0.2534557743057993</v>
      </c>
      <c r="M135" s="4">
        <f>'1'!M135</f>
        <v>0.15506216556788499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0.31681971788224911</v>
      </c>
      <c r="S135" s="4">
        <f>'1'!S135</f>
        <v>0.19009183072934949</v>
      </c>
      <c r="T135" s="4">
        <f>'1'!T135</f>
        <v>0.19382770695985624</v>
      </c>
      <c r="U135" s="4">
        <f>'1'!U135</f>
        <v>0.11629662417591374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0.171856566748645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0.21482070843580625</v>
      </c>
      <c r="I136" s="4">
        <f>'1'!I136</f>
        <v>0.12889242506148374</v>
      </c>
      <c r="J136" s="4">
        <f>'1'!J136</f>
        <v>5.3704457706910361E-2</v>
      </c>
      <c r="K136" s="4">
        <f>'1'!K136</f>
        <v>2.5787683016468301E-2</v>
      </c>
      <c r="L136" s="4">
        <f>'1'!L136</f>
        <v>0.2809069448713763</v>
      </c>
      <c r="M136" s="4">
        <f>'1'!M136</f>
        <v>0.171856566748645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0.35113368108922038</v>
      </c>
      <c r="S136" s="4">
        <f>'1'!S136</f>
        <v>0.21068020865353221</v>
      </c>
      <c r="T136" s="4">
        <f>'1'!T136</f>
        <v>0.21482070843580625</v>
      </c>
      <c r="U136" s="4">
        <f>'1'!U136</f>
        <v>0.12889242506148374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0.157559654447466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0.1969495680593325</v>
      </c>
      <c r="I137" s="4">
        <f>'1'!I137</f>
        <v>0.1181697408355995</v>
      </c>
      <c r="J137" s="4">
        <f>'1'!J137</f>
        <v>5.2847572707332521E-2</v>
      </c>
      <c r="K137" s="4">
        <f>'1'!K137</f>
        <v>2.5376225947647799E-2</v>
      </c>
      <c r="L137" s="4">
        <f>'1'!L137</f>
        <v>0.25753802722336999</v>
      </c>
      <c r="M137" s="4">
        <f>'1'!M137</f>
        <v>0.157559654447466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0.3219225340292125</v>
      </c>
      <c r="S137" s="4">
        <f>'1'!S137</f>
        <v>0.19315352041752748</v>
      </c>
      <c r="T137" s="4">
        <f>'1'!T137</f>
        <v>0.1969495680593325</v>
      </c>
      <c r="U137" s="4">
        <f>'1'!U137</f>
        <v>0.1181697408355995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0.127650883048428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0.159563603810535</v>
      </c>
      <c r="I138" s="4">
        <f>'1'!I138</f>
        <v>9.573816228632101E-2</v>
      </c>
      <c r="J138" s="4">
        <f>'1'!J138</f>
        <v>9.0863657761218936E-2</v>
      </c>
      <c r="K138" s="4">
        <f>'1'!K138</f>
        <v>4.3630702256614903E-2</v>
      </c>
      <c r="L138" s="4">
        <f>'1'!L138</f>
        <v>0.20865085487081042</v>
      </c>
      <c r="M138" s="4">
        <f>'1'!M138</f>
        <v>0.127650883048428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0.26081356858851301</v>
      </c>
      <c r="S138" s="4">
        <f>'1'!S138</f>
        <v>0.15648814115310783</v>
      </c>
      <c r="T138" s="4">
        <f>'1'!T138</f>
        <v>0.159563603810535</v>
      </c>
      <c r="U138" s="4">
        <f>'1'!U138</f>
        <v>9.573816228632101E-2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0.161668803951146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0.2020860049389325</v>
      </c>
      <c r="I139" s="4">
        <f>'1'!I139</f>
        <v>0.12125160296335949</v>
      </c>
      <c r="J139" s="4">
        <f>'1'!J139</f>
        <v>9.4071590004334835E-2</v>
      </c>
      <c r="K139" s="4">
        <f>'1'!K139</f>
        <v>4.51710797849618E-2</v>
      </c>
      <c r="L139" s="4">
        <f>'1'!L139</f>
        <v>0.26425460870138079</v>
      </c>
      <c r="M139" s="4">
        <f>'1'!M139</f>
        <v>0.161668803951146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0.330318260876726</v>
      </c>
      <c r="S139" s="4">
        <f>'1'!S139</f>
        <v>0.19819095652603558</v>
      </c>
      <c r="T139" s="4">
        <f>'1'!T139</f>
        <v>0.2020860049389325</v>
      </c>
      <c r="U139" s="4">
        <f>'1'!U139</f>
        <v>0.12125160296335949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0.16940663080495499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0.21175828850619374</v>
      </c>
      <c r="I140" s="4">
        <f>'1'!I140</f>
        <v>0.12705497310371625</v>
      </c>
      <c r="J140" s="4">
        <f>'1'!J140</f>
        <v>9.6802104837114711E-2</v>
      </c>
      <c r="K140" s="4">
        <f>'1'!K140</f>
        <v>4.64822121189623E-2</v>
      </c>
      <c r="L140" s="4">
        <f>'1'!L140</f>
        <v>0.27690241927137937</v>
      </c>
      <c r="M140" s="4">
        <f>'1'!M140</f>
        <v>0.16940663080495499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0.34612802408922422</v>
      </c>
      <c r="S140" s="4">
        <f>'1'!S140</f>
        <v>0.20767681445353453</v>
      </c>
      <c r="T140" s="4">
        <f>'1'!T140</f>
        <v>0.21175828850619374</v>
      </c>
      <c r="U140" s="4">
        <f>'1'!U140</f>
        <v>0.12705497310371625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0.14268741774475699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0.17835927218094624</v>
      </c>
      <c r="I141" s="4">
        <f>'1'!I141</f>
        <v>0.10701556330856773</v>
      </c>
      <c r="J141" s="4">
        <f>'1'!J141</f>
        <v>8.6707644231187306E-2</v>
      </c>
      <c r="K141" s="4">
        <f>'1'!K141</f>
        <v>4.1635077235885602E-2</v>
      </c>
      <c r="L141" s="4">
        <f>'1'!L141</f>
        <v>0.23322871711319998</v>
      </c>
      <c r="M141" s="4">
        <f>'1'!M141</f>
        <v>0.14268741774475699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0.29153589639149996</v>
      </c>
      <c r="S141" s="4">
        <f>'1'!S141</f>
        <v>0.1749215378349</v>
      </c>
      <c r="T141" s="4">
        <f>'1'!T141</f>
        <v>0.17835927218094624</v>
      </c>
      <c r="U141" s="4">
        <f>'1'!U141</f>
        <v>0.10701556330856773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0.15040153153657099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0.18800191442071373</v>
      </c>
      <c r="I142" s="4">
        <f>'1'!I142</f>
        <v>0.11280114865242824</v>
      </c>
      <c r="J142" s="4">
        <f>'1'!J142</f>
        <v>5.4537579878751914E-2</v>
      </c>
      <c r="K142" s="4">
        <f>'1'!K142</f>
        <v>2.6187729705305401E-2</v>
      </c>
      <c r="L142" s="4">
        <f>'1'!L142</f>
        <v>0.24583776766416301</v>
      </c>
      <c r="M142" s="4">
        <f>'1'!M142</f>
        <v>0.15040153153657099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0.30729720958020379</v>
      </c>
      <c r="S142" s="4">
        <f>'1'!S142</f>
        <v>0.18437832574812227</v>
      </c>
      <c r="T142" s="4">
        <f>'1'!T142</f>
        <v>0.18800191442071373</v>
      </c>
      <c r="U142" s="4">
        <f>'1'!U142</f>
        <v>0.11280114865242824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0.16166406478704501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0.20208008098380625</v>
      </c>
      <c r="I143" s="4">
        <f>'1'!I143</f>
        <v>0.12124804859028376</v>
      </c>
      <c r="J143" s="4">
        <f>'1'!J143</f>
        <v>6.1866596443943662E-2</v>
      </c>
      <c r="K143" s="4">
        <f>'1'!K143</f>
        <v>2.97069600276198E-2</v>
      </c>
      <c r="L143" s="4">
        <f>'1'!L143</f>
        <v>0.26424686233396499</v>
      </c>
      <c r="M143" s="4">
        <f>'1'!M143</f>
        <v>0.16166406478704501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0.33030857791745627</v>
      </c>
      <c r="S143" s="4">
        <f>'1'!S143</f>
        <v>0.19818514675047375</v>
      </c>
      <c r="T143" s="4">
        <f>'1'!T143</f>
        <v>0.20208008098380625</v>
      </c>
      <c r="U143" s="4">
        <f>'1'!U143</f>
        <v>0.12124804859028376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0.132893579178609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0.16611697397326125</v>
      </c>
      <c r="I144" s="4">
        <f>'1'!I144</f>
        <v>9.967018438395675E-2</v>
      </c>
      <c r="J144" s="4">
        <f>'1'!J144</f>
        <v>6.366103623677094E-2</v>
      </c>
      <c r="K144" s="4">
        <f>'1'!K144</f>
        <v>3.05686100012981E-2</v>
      </c>
      <c r="L144" s="4">
        <f>'1'!L144</f>
        <v>0.21722026703049876</v>
      </c>
      <c r="M144" s="4">
        <f>'1'!M144</f>
        <v>0.132893579178609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0.27152533378812344</v>
      </c>
      <c r="S144" s="4">
        <f>'1'!S144</f>
        <v>0.16291520027287407</v>
      </c>
      <c r="T144" s="4">
        <f>'1'!T144</f>
        <v>0.16611697397326125</v>
      </c>
      <c r="U144" s="4">
        <f>'1'!U144</f>
        <v>9.967018438395675E-2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0.15011886767056801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0.18764858458821002</v>
      </c>
      <c r="I145" s="4">
        <f>'1'!I145</f>
        <v>0.112589150752926</v>
      </c>
      <c r="J145" s="4">
        <f>'1'!J145</f>
        <v>5.5903932566856752E-2</v>
      </c>
      <c r="K145" s="4">
        <f>'1'!K145</f>
        <v>2.68438217973593E-2</v>
      </c>
      <c r="L145" s="4">
        <f>'1'!L145</f>
        <v>0.24537574142608179</v>
      </c>
      <c r="M145" s="4">
        <f>'1'!M145</f>
        <v>0.15011886767056801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0.30671967678260226</v>
      </c>
      <c r="S145" s="4">
        <f>'1'!S145</f>
        <v>0.18403180606956135</v>
      </c>
      <c r="T145" s="4">
        <f>'1'!T145</f>
        <v>0.18764858458821002</v>
      </c>
      <c r="U145" s="4">
        <f>'1'!U145</f>
        <v>0.112589150752926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0.153486039413016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0.19185754926626999</v>
      </c>
      <c r="I146" s="4">
        <f>'1'!I146</f>
        <v>0.11511452955976201</v>
      </c>
      <c r="J146" s="4">
        <f>'1'!J146</f>
        <v>5.7349040837497284E-2</v>
      </c>
      <c r="K146" s="4">
        <f>'1'!K146</f>
        <v>2.75377305639487E-2</v>
      </c>
      <c r="L146" s="4">
        <f>'1'!L146</f>
        <v>0.25087952836261301</v>
      </c>
      <c r="M146" s="4">
        <f>'1'!M146</f>
        <v>0.153486039413016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0.31359941045326628</v>
      </c>
      <c r="S146" s="4">
        <f>'1'!S146</f>
        <v>0.18815964627195975</v>
      </c>
      <c r="T146" s="4">
        <f>'1'!T146</f>
        <v>0.19185754926626999</v>
      </c>
      <c r="U146" s="4">
        <f>'1'!U146</f>
        <v>0.11511452955976201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0.17155836688141199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0.21444795860176499</v>
      </c>
      <c r="I147" s="4">
        <f>'1'!I147</f>
        <v>0.12866877516105898</v>
      </c>
      <c r="J147" s="4">
        <f>'1'!J147</f>
        <v>6.7126090674337668E-2</v>
      </c>
      <c r="K147" s="4">
        <f>'1'!K147</f>
        <v>3.2232451873763002E-2</v>
      </c>
      <c r="L147" s="4">
        <f>'1'!L147</f>
        <v>0.28041952437153594</v>
      </c>
      <c r="M147" s="4">
        <f>'1'!M147</f>
        <v>0.17155836688141199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0.35052440546441993</v>
      </c>
      <c r="S147" s="4">
        <f>'1'!S147</f>
        <v>0.21031464327865196</v>
      </c>
      <c r="T147" s="4">
        <f>'1'!T147</f>
        <v>0.21444795860176499</v>
      </c>
      <c r="U147" s="4">
        <f>'1'!U147</f>
        <v>0.12866877516105898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0.15735094014057999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0.19668867517572497</v>
      </c>
      <c r="I148" s="4">
        <f>'1'!I148</f>
        <v>0.11801320510543499</v>
      </c>
      <c r="J148" s="4">
        <f>'1'!J148</f>
        <v>8.908255694437972E-2</v>
      </c>
      <c r="K148" s="4">
        <f>'1'!K148</f>
        <v>4.2775457361755601E-2</v>
      </c>
      <c r="L148" s="4">
        <f>'1'!L148</f>
        <v>0.25719687471807146</v>
      </c>
      <c r="M148" s="4">
        <f>'1'!M148</f>
        <v>0.15735094014057999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0.32149609339758933</v>
      </c>
      <c r="S148" s="4">
        <f>'1'!S148</f>
        <v>0.19289765603855358</v>
      </c>
      <c r="T148" s="4">
        <f>'1'!T148</f>
        <v>0.19668867517572497</v>
      </c>
      <c r="U148" s="4">
        <f>'1'!U148</f>
        <v>0.11801320510543499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0.145883387390812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0.18235423423851499</v>
      </c>
      <c r="I149" s="4">
        <f>'1'!I149</f>
        <v>0.109412540543109</v>
      </c>
      <c r="J149" s="4">
        <f>'1'!J149</f>
        <v>8.6989896643533959E-2</v>
      </c>
      <c r="K149" s="4">
        <f>'1'!K149</f>
        <v>4.1770608550249701E-2</v>
      </c>
      <c r="L149" s="4">
        <f>'1'!L149</f>
        <v>0.23845266686478575</v>
      </c>
      <c r="M149" s="4">
        <f>'1'!M149</f>
        <v>0.145883387390812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0.29806583358098221</v>
      </c>
      <c r="S149" s="4">
        <f>'1'!S149</f>
        <v>0.17883950014858932</v>
      </c>
      <c r="T149" s="4">
        <f>'1'!T149</f>
        <v>0.18235423423851499</v>
      </c>
      <c r="U149" s="4">
        <f>'1'!U149</f>
        <v>0.109412540543109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0.155263786818997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0.19407973352374625</v>
      </c>
      <c r="I150" s="4">
        <f>'1'!I150</f>
        <v>0.11644784011424775</v>
      </c>
      <c r="J150" s="4">
        <f>'1'!J150</f>
        <v>7.635139335243589E-2</v>
      </c>
      <c r="K150" s="4">
        <f>'1'!K150</f>
        <v>3.6662236501551197E-2</v>
      </c>
      <c r="L150" s="4">
        <f>'1'!L150</f>
        <v>0.2537853329065704</v>
      </c>
      <c r="M150" s="4">
        <f>'1'!M150</f>
        <v>0.155263786818997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0.31723166613321302</v>
      </c>
      <c r="S150" s="4">
        <f>'1'!S150</f>
        <v>0.19033899967992779</v>
      </c>
      <c r="T150" s="4">
        <f>'1'!T150</f>
        <v>0.19407973352374625</v>
      </c>
      <c r="U150" s="4">
        <f>'1'!U150</f>
        <v>0.11644784011424775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0.124987785702965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0.15623473212870626</v>
      </c>
      <c r="I151" s="4">
        <f>'1'!I151</f>
        <v>9.374083927722375E-2</v>
      </c>
      <c r="J151" s="4">
        <f>'1'!J151</f>
        <v>7.431570427942652E-2</v>
      </c>
      <c r="K151" s="4">
        <f>'1'!K151</f>
        <v>3.56847440032311E-2</v>
      </c>
      <c r="L151" s="4">
        <f>'1'!L151</f>
        <v>0.20429790779778281</v>
      </c>
      <c r="M151" s="4">
        <f>'1'!M151</f>
        <v>0.124987785702965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0.25537238474722851</v>
      </c>
      <c r="S151" s="4">
        <f>'1'!S151</f>
        <v>0.15322343084833712</v>
      </c>
      <c r="T151" s="4">
        <f>'1'!T151</f>
        <v>0.15623473212870626</v>
      </c>
      <c r="U151" s="4">
        <f>'1'!U151</f>
        <v>9.374083927722375E-2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0.119047923839181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0.14880990479897627</v>
      </c>
      <c r="I152" s="4">
        <f>'1'!I152</f>
        <v>8.9285942879385752E-2</v>
      </c>
      <c r="J152" s="4">
        <f>'1'!J152</f>
        <v>7.4336182889762528E-2</v>
      </c>
      <c r="K152" s="4">
        <f>'1'!K152</f>
        <v>3.5694577375254798E-2</v>
      </c>
      <c r="L152" s="4">
        <f>'1'!L152</f>
        <v>0.19458894828182813</v>
      </c>
      <c r="M152" s="4">
        <f>'1'!M152</f>
        <v>0.119047923839181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0.24323618535228517</v>
      </c>
      <c r="S152" s="4">
        <f>'1'!S152</f>
        <v>0.14594171121137109</v>
      </c>
      <c r="T152" s="4">
        <f>'1'!T152</f>
        <v>0.14880990479897627</v>
      </c>
      <c r="U152" s="4">
        <f>'1'!U152</f>
        <v>8.9285942879385752E-2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0.138185934076544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0.17273241759568</v>
      </c>
      <c r="I153" s="4">
        <f>'1'!I153</f>
        <v>0.103639450557408</v>
      </c>
      <c r="J153" s="4">
        <f>'1'!J153</f>
        <v>6.1125187751870334E-2</v>
      </c>
      <c r="K153" s="4">
        <f>'1'!K153</f>
        <v>2.9350952106616601E-2</v>
      </c>
      <c r="L153" s="4">
        <f>'1'!L153</f>
        <v>0.22587084858045114</v>
      </c>
      <c r="M153" s="4">
        <f>'1'!M153</f>
        <v>0.138185934076544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0.28233856072556396</v>
      </c>
      <c r="S153" s="4">
        <f>'1'!S153</f>
        <v>0.16940313643533836</v>
      </c>
      <c r="T153" s="4">
        <f>'1'!T153</f>
        <v>0.17273241759568</v>
      </c>
      <c r="U153" s="4">
        <f>'1'!U153</f>
        <v>0.103639450557408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0.11540924791715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0.14426155989643749</v>
      </c>
      <c r="I154" s="4">
        <f>'1'!I154</f>
        <v>8.6556935937862498E-2</v>
      </c>
      <c r="J154" s="4">
        <f>'1'!J154</f>
        <v>4.2999214366920432E-2</v>
      </c>
      <c r="K154" s="4">
        <f>'1'!K154</f>
        <v>2.0647263884551501E-2</v>
      </c>
      <c r="L154" s="4">
        <f>'1'!L154</f>
        <v>0.18864137609432063</v>
      </c>
      <c r="M154" s="4">
        <f>'1'!M154</f>
        <v>0.11540924791715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0.23580172011790079</v>
      </c>
      <c r="S154" s="4">
        <f>'1'!S154</f>
        <v>0.14148103207074048</v>
      </c>
      <c r="T154" s="4">
        <f>'1'!T154</f>
        <v>0.14426155989643749</v>
      </c>
      <c r="U154" s="4">
        <f>'1'!U154</f>
        <v>8.6556935937862498E-2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0.12928390369428899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0.16160487961786124</v>
      </c>
      <c r="I155" s="4">
        <f>'1'!I155</f>
        <v>9.6962927770716745E-2</v>
      </c>
      <c r="J155" s="4">
        <f>'1'!J155</f>
        <v>6.8095263047401378E-2</v>
      </c>
      <c r="K155" s="4">
        <f>'1'!K155</f>
        <v>3.2697826835396203E-2</v>
      </c>
      <c r="L155" s="4">
        <f>'1'!L155</f>
        <v>0.21132009730488988</v>
      </c>
      <c r="M155" s="4">
        <f>'1'!M155</f>
        <v>0.12928390369428899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0.26415012163111234</v>
      </c>
      <c r="S155" s="4">
        <f>'1'!S155</f>
        <v>0.15849007297866741</v>
      </c>
      <c r="T155" s="4">
        <f>'1'!T155</f>
        <v>0.16160487961786124</v>
      </c>
      <c r="U155" s="4">
        <f>'1'!U155</f>
        <v>9.6962927770716745E-2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0.13420920904512801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0.16776151130641001</v>
      </c>
      <c r="I156" s="4">
        <f>'1'!I156</f>
        <v>0.10065690678384601</v>
      </c>
      <c r="J156" s="4">
        <f>'1'!J156</f>
        <v>8.147837272999521E-2</v>
      </c>
      <c r="K156" s="4">
        <f>'1'!K156</f>
        <v>3.9124097670358002E-2</v>
      </c>
      <c r="L156" s="4">
        <f>'1'!L156</f>
        <v>0.21937072059405632</v>
      </c>
      <c r="M156" s="4">
        <f>'1'!M156</f>
        <v>0.13420920904512801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0.27421340074257039</v>
      </c>
      <c r="S156" s="4">
        <f>'1'!S156</f>
        <v>0.16452804044554226</v>
      </c>
      <c r="T156" s="4">
        <f>'1'!T156</f>
        <v>0.16776151130641001</v>
      </c>
      <c r="U156" s="4">
        <f>'1'!U156</f>
        <v>0.10065690678384601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0.12131494700612799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0.15164368375765999</v>
      </c>
      <c r="I157" s="4">
        <f>'1'!I157</f>
        <v>9.0986210254595995E-2</v>
      </c>
      <c r="J157" s="4">
        <f>'1'!J157</f>
        <v>7.7280187630758057E-2</v>
      </c>
      <c r="K157" s="4">
        <f>'1'!K157</f>
        <v>3.7108222802494699E-2</v>
      </c>
      <c r="L157" s="4">
        <f>'1'!L157</f>
        <v>0.19829449508651389</v>
      </c>
      <c r="M157" s="4">
        <f>'1'!M157</f>
        <v>0.12131494700612799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0.24786811885814236</v>
      </c>
      <c r="S157" s="4">
        <f>'1'!S157</f>
        <v>0.14872087131488543</v>
      </c>
      <c r="T157" s="4">
        <f>'1'!T157</f>
        <v>0.15164368375765999</v>
      </c>
      <c r="U157" s="4">
        <f>'1'!U157</f>
        <v>9.0986210254595995E-2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0.13587773972376799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0.16984717465471</v>
      </c>
      <c r="I158" s="4">
        <f>'1'!I158</f>
        <v>0.10190830479282599</v>
      </c>
      <c r="J158" s="4">
        <f>'1'!J158</f>
        <v>9.18668744485438E-2</v>
      </c>
      <c r="K158" s="4">
        <f>'1'!K158</f>
        <v>4.4112424538790301E-2</v>
      </c>
      <c r="L158" s="4">
        <f>'1'!L158</f>
        <v>0.22209800570296018</v>
      </c>
      <c r="M158" s="4">
        <f>'1'!M158</f>
        <v>0.13587773972376799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0.27762250712870024</v>
      </c>
      <c r="S158" s="4">
        <f>'1'!S158</f>
        <v>0.16657350427722012</v>
      </c>
      <c r="T158" s="4">
        <f>'1'!T158</f>
        <v>0.16984717465471</v>
      </c>
      <c r="U158" s="4">
        <f>'1'!U158</f>
        <v>0.10190830479282599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0.13443935931453699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0.16804919914317124</v>
      </c>
      <c r="I159" s="4">
        <f>'1'!I159</f>
        <v>0.10082951948590274</v>
      </c>
      <c r="J159" s="4">
        <f>'1'!J159</f>
        <v>0.10714145830770082</v>
      </c>
      <c r="K159" s="4">
        <f>'1'!K159</f>
        <v>5.14469390946969E-2</v>
      </c>
      <c r="L159" s="4">
        <f>'1'!L159</f>
        <v>0.21974691110143191</v>
      </c>
      <c r="M159" s="4">
        <f>'1'!M159</f>
        <v>0.13443935931453699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0.27468363887678987</v>
      </c>
      <c r="S159" s="4">
        <f>'1'!S159</f>
        <v>0.16481018332607394</v>
      </c>
      <c r="T159" s="4">
        <f>'1'!T159</f>
        <v>0.16804919914317124</v>
      </c>
      <c r="U159" s="4">
        <f>'1'!U159</f>
        <v>0.10082951948590274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0.14103714356195199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0.17629642945243998</v>
      </c>
      <c r="I160" s="4">
        <f>'1'!I160</f>
        <v>0.105777857671464</v>
      </c>
      <c r="J160" s="4">
        <f>'1'!J160</f>
        <v>7.5754945846357627E-2</v>
      </c>
      <c r="K160" s="4">
        <f>'1'!K160</f>
        <v>3.6375835709522901E-2</v>
      </c>
      <c r="L160" s="4">
        <f>'1'!L160</f>
        <v>0.23053127303141591</v>
      </c>
      <c r="M160" s="4">
        <f>'1'!M160</f>
        <v>0.14103714356195199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0.2881640912892699</v>
      </c>
      <c r="S160" s="4">
        <f>'1'!S160</f>
        <v>0.17289845477356192</v>
      </c>
      <c r="T160" s="4">
        <f>'1'!T160</f>
        <v>0.17629642945243998</v>
      </c>
      <c r="U160" s="4">
        <f>'1'!U160</f>
        <v>0.105777857671464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0.17151275640612701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0.21439094550765875</v>
      </c>
      <c r="I161" s="4">
        <f>'1'!I161</f>
        <v>0.12863456730459527</v>
      </c>
      <c r="J161" s="4">
        <f>'1'!J161</f>
        <v>7.100909430561142E-2</v>
      </c>
      <c r="K161" s="4">
        <f>'1'!K161</f>
        <v>3.4096983629051503E-2</v>
      </c>
      <c r="L161" s="4">
        <f>'1'!L161</f>
        <v>0.28034497208931108</v>
      </c>
      <c r="M161" s="4">
        <f>'1'!M161</f>
        <v>0.17151275640612701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0.35043121511163888</v>
      </c>
      <c r="S161" s="4">
        <f>'1'!S161</f>
        <v>0.21025872906698331</v>
      </c>
      <c r="T161" s="4">
        <f>'1'!T161</f>
        <v>0.21439094550765875</v>
      </c>
      <c r="U161" s="4">
        <f>'1'!U161</f>
        <v>0.12863456730459527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0.15603622678958001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0.19504528348697503</v>
      </c>
      <c r="I162" s="4">
        <f>'1'!I162</f>
        <v>0.11702717009218501</v>
      </c>
      <c r="J162" s="4">
        <f>'1'!J162</f>
        <v>7.6969543281368971E-2</v>
      </c>
      <c r="K162" s="4">
        <f>'1'!K162</f>
        <v>3.6959058313084499E-2</v>
      </c>
      <c r="L162" s="4">
        <f>'1'!L162</f>
        <v>0.25504791923852227</v>
      </c>
      <c r="M162" s="4">
        <f>'1'!M162</f>
        <v>0.15603622678958001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0.31880989904815282</v>
      </c>
      <c r="S162" s="4">
        <f>'1'!S162</f>
        <v>0.19128593942889172</v>
      </c>
      <c r="T162" s="4">
        <f>'1'!T162</f>
        <v>0.19504528348697503</v>
      </c>
      <c r="U162" s="4">
        <f>'1'!U162</f>
        <v>0.11702717009218501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9.3939770791897803E-2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0.11742471348987225</v>
      </c>
      <c r="I163" s="4">
        <f>'1'!I163</f>
        <v>7.0454828093923352E-2</v>
      </c>
      <c r="J163" s="4">
        <f>'1'!J163</f>
        <v>8.8480457870018459E-2</v>
      </c>
      <c r="K163" s="4">
        <f>'1'!K163</f>
        <v>4.2486342812664099E-2</v>
      </c>
      <c r="L163" s="4">
        <f>'1'!L163</f>
        <v>0.1535485929592936</v>
      </c>
      <c r="M163" s="4">
        <f>'1'!M163</f>
        <v>9.3939770791897803E-2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0.19193574119911699</v>
      </c>
      <c r="S163" s="4">
        <f>'1'!S163</f>
        <v>0.11516144471947021</v>
      </c>
      <c r="T163" s="4">
        <f>'1'!T163</f>
        <v>0.11742471348987225</v>
      </c>
      <c r="U163" s="4">
        <f>'1'!U163</f>
        <v>7.0454828093923352E-2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0.115809175005448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0.14476146875681001</v>
      </c>
      <c r="I164" s="4">
        <f>'1'!I164</f>
        <v>8.6856881254085999E-2</v>
      </c>
      <c r="J164" s="4">
        <f>'1'!J164</f>
        <v>6.3186496906580708E-2</v>
      </c>
      <c r="K164" s="4">
        <f>'1'!K164</f>
        <v>3.03407467968584E-2</v>
      </c>
      <c r="L164" s="4">
        <f>'1'!L164</f>
        <v>0.18929507410930196</v>
      </c>
      <c r="M164" s="4">
        <f>'1'!M164</f>
        <v>0.115809175005448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0.23661884263662747</v>
      </c>
      <c r="S164" s="4">
        <f>'1'!S164</f>
        <v>0.14197130558197646</v>
      </c>
      <c r="T164" s="4">
        <f>'1'!T164</f>
        <v>0.14476146875681001</v>
      </c>
      <c r="U164" s="4">
        <f>'1'!U164</f>
        <v>8.6856881254085999E-2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5.9081771265862601E-2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7.3852214082328255E-2</v>
      </c>
      <c r="I165" s="4">
        <f>'1'!I165</f>
        <v>4.4311328449396947E-2</v>
      </c>
      <c r="J165" s="4">
        <f>'1'!J165</f>
        <v>5.4102559227367321E-2</v>
      </c>
      <c r="K165" s="4">
        <f>'1'!K165</f>
        <v>2.5978842489187401E-2</v>
      </c>
      <c r="L165" s="4">
        <f>'1'!L165</f>
        <v>9.6571694511718653E-2</v>
      </c>
      <c r="M165" s="4">
        <f>'1'!M165</f>
        <v>5.9081771265862601E-2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0.12071461813964832</v>
      </c>
      <c r="S165" s="4">
        <f>'1'!S165</f>
        <v>7.242877088378899E-2</v>
      </c>
      <c r="T165" s="4">
        <f>'1'!T165</f>
        <v>7.3852214082328255E-2</v>
      </c>
      <c r="U165" s="4">
        <f>'1'!U165</f>
        <v>4.4311328449396947E-2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7.9303490393643303E-2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9.9129362992054132E-2</v>
      </c>
      <c r="I166" s="4">
        <f>'1'!I166</f>
        <v>5.9477617795232474E-2</v>
      </c>
      <c r="J166" s="4">
        <f>'1'!J166</f>
        <v>8.5259458855577938E-2</v>
      </c>
      <c r="K166" s="4">
        <f>'1'!K166</f>
        <v>4.0939690912107599E-2</v>
      </c>
      <c r="L166" s="4">
        <f>'1'!L166</f>
        <v>0.12962496357032877</v>
      </c>
      <c r="M166" s="4">
        <f>'1'!M166</f>
        <v>7.9303490393643303E-2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0.16203120446291097</v>
      </c>
      <c r="S166" s="4">
        <f>'1'!S166</f>
        <v>9.7218722677746575E-2</v>
      </c>
      <c r="T166" s="4">
        <f>'1'!T166</f>
        <v>9.9129362992054132E-2</v>
      </c>
      <c r="U166" s="4">
        <f>'1'!U166</f>
        <v>5.9477617795232474E-2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6.4330100835478396E-2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8.0412626044347998E-2</v>
      </c>
      <c r="I167" s="4">
        <f>'1'!I167</f>
        <v>4.8247575626608794E-2</v>
      </c>
      <c r="J167" s="4">
        <f>'1'!J167</f>
        <v>7.3631015822975363E-2</v>
      </c>
      <c r="K167" s="4">
        <f>'1'!K167</f>
        <v>3.5355971874549398E-2</v>
      </c>
      <c r="L167" s="4">
        <f>'1'!L167</f>
        <v>0.10515031477029252</v>
      </c>
      <c r="M167" s="4">
        <f>'1'!M167</f>
        <v>6.4330100835478396E-2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0.13143789346286566</v>
      </c>
      <c r="S167" s="4">
        <f>'1'!S167</f>
        <v>7.8862736077719389E-2</v>
      </c>
      <c r="T167" s="4">
        <f>'1'!T167</f>
        <v>8.0412626044347998E-2</v>
      </c>
      <c r="U167" s="4">
        <f>'1'!U167</f>
        <v>4.8247575626608794E-2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3.8257973990216403E-2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4.7822467487770505E-2</v>
      </c>
      <c r="I168" s="4">
        <f>'1'!I168</f>
        <v>2.86934804926623E-2</v>
      </c>
      <c r="J168" s="4">
        <f>'1'!J168</f>
        <v>6.1837533174232781E-2</v>
      </c>
      <c r="K168" s="4">
        <f>'1'!K168</f>
        <v>2.96930044935966E-2</v>
      </c>
      <c r="L168" s="4">
        <f>'1'!L168</f>
        <v>6.2534302842664008E-2</v>
      </c>
      <c r="M168" s="4">
        <f>'1'!M168</f>
        <v>3.8257973990216403E-2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7.8167878553330017E-2</v>
      </c>
      <c r="S168" s="4">
        <f>'1'!S168</f>
        <v>4.6900727131998006E-2</v>
      </c>
      <c r="T168" s="4">
        <f>'1'!T168</f>
        <v>4.7822467487770505E-2</v>
      </c>
      <c r="U168" s="4">
        <f>'1'!U168</f>
        <v>2.86934804926623E-2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6.1888586127698098E-2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7.7360732659622622E-2</v>
      </c>
      <c r="I169" s="4">
        <f>'1'!I169</f>
        <v>4.6416439595773573E-2</v>
      </c>
      <c r="J169" s="4">
        <f>'1'!J169</f>
        <v>8.8478890190294937E-2</v>
      </c>
      <c r="K169" s="4">
        <f>'1'!K169</f>
        <v>4.24855900478191E-2</v>
      </c>
      <c r="L169" s="4">
        <f>'1'!L169</f>
        <v>0.10115955404234087</v>
      </c>
      <c r="M169" s="4">
        <f>'1'!M169</f>
        <v>6.1888586127698098E-2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0.12644944255292609</v>
      </c>
      <c r="S169" s="4">
        <f>'1'!S169</f>
        <v>7.5869665531755642E-2</v>
      </c>
      <c r="T169" s="4">
        <f>'1'!T169</f>
        <v>7.7360732659622622E-2</v>
      </c>
      <c r="U169" s="4">
        <f>'1'!U169</f>
        <v>4.6416439595773573E-2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8.2170989884635601E-2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0.1027137373557945</v>
      </c>
      <c r="I170" s="4">
        <f>'1'!I170</f>
        <v>6.1628242413476697E-2</v>
      </c>
      <c r="J170" s="4">
        <f>'1'!J170</f>
        <v>8.1034477464775129E-2</v>
      </c>
      <c r="K170" s="4">
        <f>'1'!K170</f>
        <v>3.89109490625743E-2</v>
      </c>
      <c r="L170" s="4">
        <f>'1'!L170</f>
        <v>0.13431201473557744</v>
      </c>
      <c r="M170" s="4">
        <f>'1'!M170</f>
        <v>8.2170989884635601E-2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0.16789001841947179</v>
      </c>
      <c r="S170" s="4">
        <f>'1'!S170</f>
        <v>0.10073401105168309</v>
      </c>
      <c r="T170" s="4">
        <f>'1'!T170</f>
        <v>0.1027137373557945</v>
      </c>
      <c r="U170" s="4">
        <f>'1'!U170</f>
        <v>6.1628242413476697E-2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8.1855850886481493E-2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0.10231981360810187</v>
      </c>
      <c r="I171" s="4">
        <f>'1'!I171</f>
        <v>6.1391888164861116E-2</v>
      </c>
      <c r="J171" s="4">
        <f>'1'!J171</f>
        <v>6.6051795364095375E-2</v>
      </c>
      <c r="K171" s="4">
        <f>'1'!K171</f>
        <v>3.1716599221869597E-2</v>
      </c>
      <c r="L171" s="4">
        <f>'1'!L171</f>
        <v>0.13379690649819032</v>
      </c>
      <c r="M171" s="4">
        <f>'1'!M171</f>
        <v>8.1855850886481493E-2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0.16724613312273789</v>
      </c>
      <c r="S171" s="4">
        <f>'1'!S171</f>
        <v>0.10034767987364274</v>
      </c>
      <c r="T171" s="4">
        <f>'1'!T171</f>
        <v>0.10231981360810187</v>
      </c>
      <c r="U171" s="4">
        <f>'1'!U171</f>
        <v>6.1391888164861116E-2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6.8628960809368394E-2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8.57862010117105E-2</v>
      </c>
      <c r="I172" s="4">
        <f>'1'!I172</f>
        <v>5.1471720607026296E-2</v>
      </c>
      <c r="J172" s="4">
        <f>'1'!J172</f>
        <v>5.6652879742570168E-2</v>
      </c>
      <c r="K172" s="4">
        <f>'1'!K172</f>
        <v>2.7203449530103199E-2</v>
      </c>
      <c r="L172" s="4">
        <f>'1'!L172</f>
        <v>0.11217698616575612</v>
      </c>
      <c r="M172" s="4">
        <f>'1'!M172</f>
        <v>6.8628960809368394E-2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0.14022123270719516</v>
      </c>
      <c r="S172" s="4">
        <f>'1'!S172</f>
        <v>8.4132739624317096E-2</v>
      </c>
      <c r="T172" s="4">
        <f>'1'!T172</f>
        <v>8.57862010117105E-2</v>
      </c>
      <c r="U172" s="4">
        <f>'1'!U172</f>
        <v>5.1471720607026296E-2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0.101374113102288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0.12671764137786001</v>
      </c>
      <c r="I173" s="4">
        <f>'1'!I173</f>
        <v>7.6030584826715999E-2</v>
      </c>
      <c r="J173" s="4">
        <f>'1'!J173</f>
        <v>5.2223361671305653E-2</v>
      </c>
      <c r="K173" s="4">
        <f>'1'!K173</f>
        <v>2.5076493727646799E-2</v>
      </c>
      <c r="L173" s="4">
        <f>'1'!L173</f>
        <v>0.1657003449990869</v>
      </c>
      <c r="M173" s="4">
        <f>'1'!M173</f>
        <v>0.101374113102288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0.20712543124885863</v>
      </c>
      <c r="S173" s="4">
        <f>'1'!S173</f>
        <v>0.12427525874931517</v>
      </c>
      <c r="T173" s="4">
        <f>'1'!T173</f>
        <v>0.12671764137786001</v>
      </c>
      <c r="U173" s="4">
        <f>'1'!U173</f>
        <v>7.6030584826715999E-2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0.13568411482199699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0.16960514352749623</v>
      </c>
      <c r="I174" s="4">
        <f>'1'!I174</f>
        <v>0.10176308611649774</v>
      </c>
      <c r="J174" s="4">
        <f>'1'!J174</f>
        <v>5.291216370584325E-2</v>
      </c>
      <c r="K174" s="4">
        <f>'1'!K174</f>
        <v>2.5407241104795499E-2</v>
      </c>
      <c r="L174" s="4">
        <f>'1'!L174</f>
        <v>0.22178151747887584</v>
      </c>
      <c r="M174" s="4">
        <f>'1'!M174</f>
        <v>0.13568411482199699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0.27722689684859481</v>
      </c>
      <c r="S174" s="4">
        <f>'1'!S174</f>
        <v>0.16633613810915687</v>
      </c>
      <c r="T174" s="4">
        <f>'1'!T174</f>
        <v>0.16960514352749623</v>
      </c>
      <c r="U174" s="4">
        <f>'1'!U174</f>
        <v>0.10176308611649774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0.129503537843422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0.16187942230427749</v>
      </c>
      <c r="I175" s="4">
        <f>'1'!I175</f>
        <v>9.7127653382566501E-2</v>
      </c>
      <c r="J175" s="4">
        <f>'1'!J175</f>
        <v>5.9115752795538976E-2</v>
      </c>
      <c r="K175" s="4">
        <f>'1'!K175</f>
        <v>2.8386066249675601E-2</v>
      </c>
      <c r="L175" s="4">
        <f>'1'!L175</f>
        <v>0.21167909876168386</v>
      </c>
      <c r="M175" s="4">
        <f>'1'!M175</f>
        <v>0.129503537843422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0.26459887345210481</v>
      </c>
      <c r="S175" s="4">
        <f>'1'!S175</f>
        <v>0.15875932407126289</v>
      </c>
      <c r="T175" s="4">
        <f>'1'!T175</f>
        <v>0.16187942230427749</v>
      </c>
      <c r="U175" s="4">
        <f>'1'!U175</f>
        <v>9.7127653382566501E-2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9.8116411098728706E-2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0.12264551387341088</v>
      </c>
      <c r="I176" s="4">
        <f>'1'!I176</f>
        <v>7.358730832404653E-2</v>
      </c>
      <c r="J176" s="4">
        <f>'1'!J176</f>
        <v>6.8191705413613135E-2</v>
      </c>
      <c r="K176" s="4">
        <f>'1'!K176</f>
        <v>3.2744136309049203E-2</v>
      </c>
      <c r="L176" s="4">
        <f>'1'!L176</f>
        <v>0.16037549105585858</v>
      </c>
      <c r="M176" s="4">
        <f>'1'!M176</f>
        <v>9.8116411098728706E-2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0.20046936381982322</v>
      </c>
      <c r="S176" s="4">
        <f>'1'!S176</f>
        <v>0.12028161829189393</v>
      </c>
      <c r="T176" s="4">
        <f>'1'!T176</f>
        <v>0.12264551387341088</v>
      </c>
      <c r="U176" s="4">
        <f>'1'!U176</f>
        <v>7.358730832404653E-2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5.6230219701516697E-2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7.0287774626895866E-2</v>
      </c>
      <c r="I177" s="4">
        <f>'1'!I177</f>
        <v>4.2172664776137521E-2</v>
      </c>
      <c r="J177" s="4">
        <f>'1'!J177</f>
        <v>7.1235887711779217E-2</v>
      </c>
      <c r="K177" s="4">
        <f>'1'!K177</f>
        <v>3.42058847653482E-2</v>
      </c>
      <c r="L177" s="4">
        <f>'1'!L177</f>
        <v>9.1910710918027036E-2</v>
      </c>
      <c r="M177" s="4">
        <f>'1'!M177</f>
        <v>5.6230219701516697E-2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0.1148883886475338</v>
      </c>
      <c r="S177" s="4">
        <f>'1'!S177</f>
        <v>6.8933033188520274E-2</v>
      </c>
      <c r="T177" s="4">
        <f>'1'!T177</f>
        <v>7.0287774626895866E-2</v>
      </c>
      <c r="U177" s="4">
        <f>'1'!U177</f>
        <v>4.2172664776137521E-2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5.1489405806943798E-2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6.436175725867975E-2</v>
      </c>
      <c r="I178" s="4">
        <f>'1'!I178</f>
        <v>3.8617054355207847E-2</v>
      </c>
      <c r="J178" s="4">
        <f>'1'!J178</f>
        <v>8.2376971941501453E-2</v>
      </c>
      <c r="K178" s="4">
        <f>'1'!K178</f>
        <v>3.9555584973546797E-2</v>
      </c>
      <c r="L178" s="4">
        <f>'1'!L178</f>
        <v>8.4161646843705057E-2</v>
      </c>
      <c r="M178" s="4">
        <f>'1'!M178</f>
        <v>5.1489405806943798E-2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0.10520205855463133</v>
      </c>
      <c r="S178" s="4">
        <f>'1'!S178</f>
        <v>6.3121235132778786E-2</v>
      </c>
      <c r="T178" s="4">
        <f>'1'!T178</f>
        <v>6.436175725867975E-2</v>
      </c>
      <c r="U178" s="4">
        <f>'1'!U178</f>
        <v>3.8617054355207847E-2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6.5541438099221597E-2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8.1926797624026992E-2</v>
      </c>
      <c r="I179" s="4">
        <f>'1'!I179</f>
        <v>4.9156078574416201E-2</v>
      </c>
      <c r="J179" s="4">
        <f>'1'!J179</f>
        <v>6.6633212248335946E-2</v>
      </c>
      <c r="K179" s="4">
        <f>'1'!K179</f>
        <v>3.1995782644464503E-2</v>
      </c>
      <c r="L179" s="4">
        <f>'1'!L179</f>
        <v>0.1071302975920408</v>
      </c>
      <c r="M179" s="4">
        <f>'1'!M179</f>
        <v>6.5541438099221597E-2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0.133912871990051</v>
      </c>
      <c r="S179" s="4">
        <f>'1'!S179</f>
        <v>8.0347723194030607E-2</v>
      </c>
      <c r="T179" s="4">
        <f>'1'!T179</f>
        <v>8.1926797624026992E-2</v>
      </c>
      <c r="U179" s="4">
        <f>'1'!U179</f>
        <v>4.9156078574416201E-2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8.6074151027810394E-2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0.107592688784763</v>
      </c>
      <c r="I180" s="4">
        <f>'1'!I180</f>
        <v>6.4555613270857792E-2</v>
      </c>
      <c r="J180" s="4">
        <f>'1'!J180</f>
        <v>4.8308912731979715E-2</v>
      </c>
      <c r="K180" s="4">
        <f>'1'!K180</f>
        <v>2.3196862636641499E-2</v>
      </c>
      <c r="L180" s="4">
        <f>'1'!L180</f>
        <v>0.14069189938481236</v>
      </c>
      <c r="M180" s="4">
        <f>'1'!M180</f>
        <v>8.6074151027810394E-2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0.17586487423101543</v>
      </c>
      <c r="S180" s="4">
        <f>'1'!S180</f>
        <v>0.10551892453860927</v>
      </c>
      <c r="T180" s="4">
        <f>'1'!T180</f>
        <v>0.107592688784763</v>
      </c>
      <c r="U180" s="4">
        <f>'1'!U180</f>
        <v>6.4555613270857792E-2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0.117005215223391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0.14625651902923875</v>
      </c>
      <c r="I181" s="4">
        <f>'1'!I181</f>
        <v>8.775391141754324E-2</v>
      </c>
      <c r="J181" s="4">
        <f>'1'!J181</f>
        <v>1.6028827598173062E-2</v>
      </c>
      <c r="K181" s="4">
        <f>'1'!K181</f>
        <v>7.69668558023851E-3</v>
      </c>
      <c r="L181" s="4">
        <f>'1'!L181</f>
        <v>0.19125005325221162</v>
      </c>
      <c r="M181" s="4">
        <f>'1'!M181</f>
        <v>0.117005215223391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0.23906256656526453</v>
      </c>
      <c r="S181" s="4">
        <f>'1'!S181</f>
        <v>0.1434375399391587</v>
      </c>
      <c r="T181" s="4">
        <f>'1'!T181</f>
        <v>0.14625651902923875</v>
      </c>
      <c r="U181" s="4">
        <f>'1'!U181</f>
        <v>8.775391141754324E-2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9.9380920997678299E-2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0.12422615124709788</v>
      </c>
      <c r="I182" s="4">
        <f>'1'!I182</f>
        <v>7.4535690748258721E-2</v>
      </c>
      <c r="J182" s="4">
        <f>'1'!J182</f>
        <v>1.8319937795666954E-2</v>
      </c>
      <c r="K182" s="4">
        <f>'1'!K182</f>
        <v>8.7968256068115397E-3</v>
      </c>
      <c r="L182" s="4">
        <f>'1'!L182</f>
        <v>0.16244238683525039</v>
      </c>
      <c r="M182" s="4">
        <f>'1'!M182</f>
        <v>9.9380920997678299E-2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0.20305298354406298</v>
      </c>
      <c r="S182" s="4">
        <f>'1'!S182</f>
        <v>0.1218317901264378</v>
      </c>
      <c r="T182" s="4">
        <f>'1'!T182</f>
        <v>0.12422615124709788</v>
      </c>
      <c r="U182" s="4">
        <f>'1'!U182</f>
        <v>7.4535690748258721E-2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0.10578465998462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0.13223082498077499</v>
      </c>
      <c r="I183" s="4">
        <f>'1'!I183</f>
        <v>7.9338494988465E-2</v>
      </c>
      <c r="J183" s="4">
        <f>'1'!J183</f>
        <v>2.5529133501631562E-2</v>
      </c>
      <c r="K183" s="4">
        <f>'1'!K183</f>
        <v>1.22585206244521E-2</v>
      </c>
      <c r="L183" s="4">
        <f>'1'!L183</f>
        <v>0.17290957344678382</v>
      </c>
      <c r="M183" s="4">
        <f>'1'!M183</f>
        <v>0.10578465998462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0.21613696680847977</v>
      </c>
      <c r="S183" s="4">
        <f>'1'!S183</f>
        <v>0.12968218008508786</v>
      </c>
      <c r="T183" s="4">
        <f>'1'!T183</f>
        <v>0.13223082498077499</v>
      </c>
      <c r="U183" s="4">
        <f>'1'!U183</f>
        <v>7.9338494988465E-2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5.8377277934550699E-2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7.2971597418188372E-2</v>
      </c>
      <c r="I184" s="4">
        <f>'1'!I184</f>
        <v>4.3782958450913026E-2</v>
      </c>
      <c r="J184" s="4">
        <f>'1'!J184</f>
        <v>4.0434104173186998E-2</v>
      </c>
      <c r="K184" s="4">
        <f>'1'!K184</f>
        <v>1.9415555169805501E-2</v>
      </c>
      <c r="L184" s="4">
        <f>'1'!L184</f>
        <v>9.5420169882051598E-2</v>
      </c>
      <c r="M184" s="4">
        <f>'1'!M184</f>
        <v>5.8377277934550699E-2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0.1192752123525645</v>
      </c>
      <c r="S184" s="4">
        <f>'1'!S184</f>
        <v>7.1565127411538698E-2</v>
      </c>
      <c r="T184" s="4">
        <f>'1'!T184</f>
        <v>7.2971597418188372E-2</v>
      </c>
      <c r="U184" s="4">
        <f>'1'!U184</f>
        <v>4.3782958450913026E-2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1.58017985443333E-2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1.9752248180416626E-2</v>
      </c>
      <c r="I185" s="4">
        <f>'1'!I185</f>
        <v>1.1851348908249975E-2</v>
      </c>
      <c r="J185" s="4">
        <f>'1'!J185</f>
        <v>5.1817752406373256E-2</v>
      </c>
      <c r="K185" s="4">
        <f>'1'!K185</f>
        <v>2.4881729203448399E-2</v>
      </c>
      <c r="L185" s="4">
        <f>'1'!L185</f>
        <v>2.5828718893551542E-2</v>
      </c>
      <c r="M185" s="4">
        <f>'1'!M185</f>
        <v>1.58017985443333E-2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3.228589861693943E-2</v>
      </c>
      <c r="S185" s="4">
        <f>'1'!S185</f>
        <v>1.9371539170163658E-2</v>
      </c>
      <c r="T185" s="4">
        <f>'1'!T185</f>
        <v>1.9752248180416626E-2</v>
      </c>
      <c r="U185" s="4">
        <f>'1'!U185</f>
        <v>1.1851348908249975E-2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3.3179109438636299E-2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4.1473886798295376E-2</v>
      </c>
      <c r="I186" s="4">
        <f>'1'!I186</f>
        <v>2.4884332078977223E-2</v>
      </c>
      <c r="J186" s="4">
        <f>'1'!J186</f>
        <v>5.2962018783492611E-2</v>
      </c>
      <c r="K186" s="4">
        <f>'1'!K186</f>
        <v>2.5431180401346998E-2</v>
      </c>
      <c r="L186" s="4">
        <f>'1'!L186</f>
        <v>5.4232680439799681E-2</v>
      </c>
      <c r="M186" s="4">
        <f>'1'!M186</f>
        <v>3.3179109438636299E-2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6.7790850549749607E-2</v>
      </c>
      <c r="S186" s="4">
        <f>'1'!S186</f>
        <v>4.0674510329849763E-2</v>
      </c>
      <c r="T186" s="4">
        <f>'1'!T186</f>
        <v>4.1473886798295376E-2</v>
      </c>
      <c r="U186" s="4">
        <f>'1'!U186</f>
        <v>2.4884332078977223E-2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7.3326149628552398E-2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9.1657687035690494E-2</v>
      </c>
      <c r="I187" s="4">
        <f>'1'!I187</f>
        <v>5.4994612221414302E-2</v>
      </c>
      <c r="J187" s="4">
        <f>'1'!J187</f>
        <v>8.8661222720493274E-2</v>
      </c>
      <c r="K187" s="4">
        <f>'1'!K187</f>
        <v>4.2573142062923799E-2</v>
      </c>
      <c r="L187" s="4">
        <f>'1'!L187</f>
        <v>0.11985474317931737</v>
      </c>
      <c r="M187" s="4">
        <f>'1'!M187</f>
        <v>7.3326149628552398E-2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0.14981842897414671</v>
      </c>
      <c r="S187" s="4">
        <f>'1'!S187</f>
        <v>8.9891057384488021E-2</v>
      </c>
      <c r="T187" s="4">
        <f>'1'!T187</f>
        <v>9.1657687035690494E-2</v>
      </c>
      <c r="U187" s="4">
        <f>'1'!U187</f>
        <v>5.4994612221414302E-2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6.9793144993928094E-2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8.7241431242410114E-2</v>
      </c>
      <c r="I188" s="4">
        <f>'1'!I188</f>
        <v>5.2344858745446074E-2</v>
      </c>
      <c r="J188" s="4">
        <f>'1'!J188</f>
        <v>8.8529487246033697E-2</v>
      </c>
      <c r="K188" s="4">
        <f>'1'!K188</f>
        <v>4.25098856257035E-2</v>
      </c>
      <c r="L188" s="4">
        <f>'1'!L188</f>
        <v>0.1140798952529052</v>
      </c>
      <c r="M188" s="4">
        <f>'1'!M188</f>
        <v>6.9793144993928094E-2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0.14259986906613151</v>
      </c>
      <c r="S188" s="4">
        <f>'1'!S188</f>
        <v>8.5559921439678902E-2</v>
      </c>
      <c r="T188" s="4">
        <f>'1'!T188</f>
        <v>8.7241431242410114E-2</v>
      </c>
      <c r="U188" s="4">
        <f>'1'!U188</f>
        <v>5.2344858745446074E-2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0.10082184043937099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0.12602730054921374</v>
      </c>
      <c r="I189" s="4">
        <f>'1'!I189</f>
        <v>7.5616380329528249E-2</v>
      </c>
      <c r="J189" s="4">
        <f>'1'!J189</f>
        <v>9.8347191154011276E-2</v>
      </c>
      <c r="K189" s="4">
        <f>'1'!K189</f>
        <v>4.7224128113918601E-2</v>
      </c>
      <c r="L189" s="4">
        <f>'1'!L189</f>
        <v>0.16479763159446678</v>
      </c>
      <c r="M189" s="4">
        <f>'1'!M189</f>
        <v>0.10082184043937099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0.20599703949308348</v>
      </c>
      <c r="S189" s="4">
        <f>'1'!S189</f>
        <v>0.12359822369585008</v>
      </c>
      <c r="T189" s="4">
        <f>'1'!T189</f>
        <v>0.12602730054921374</v>
      </c>
      <c r="U189" s="4">
        <f>'1'!U189</f>
        <v>7.5616380329528249E-2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0.116590542036776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0.14573817754597002</v>
      </c>
      <c r="I190" s="4">
        <f>'1'!I190</f>
        <v>8.7442906527582007E-2</v>
      </c>
      <c r="J190" s="4">
        <f>'1'!J190</f>
        <v>0.11396101039877578</v>
      </c>
      <c r="K190" s="4">
        <f>'1'!K190</f>
        <v>5.4721535937266003E-2</v>
      </c>
      <c r="L190" s="4">
        <f>'1'!L190</f>
        <v>0.19057225210573309</v>
      </c>
      <c r="M190" s="4">
        <f>'1'!M190</f>
        <v>0.116590542036776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0.23821531513216637</v>
      </c>
      <c r="S190" s="4">
        <f>'1'!S190</f>
        <v>0.1429291890792998</v>
      </c>
      <c r="T190" s="4">
        <f>'1'!T190</f>
        <v>0.14573817754597002</v>
      </c>
      <c r="U190" s="4">
        <f>'1'!U190</f>
        <v>8.7442906527582007E-2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0.150547196944847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0.18818399618105874</v>
      </c>
      <c r="I191" s="4">
        <f>'1'!I191</f>
        <v>0.11291039770863526</v>
      </c>
      <c r="J191" s="4">
        <f>'1'!J191</f>
        <v>0.1758338614154033</v>
      </c>
      <c r="K191" s="4">
        <f>'1'!K191</f>
        <v>8.4431499271215696E-2</v>
      </c>
      <c r="L191" s="4">
        <f>'1'!L191</f>
        <v>0.24607586403479575</v>
      </c>
      <c r="M191" s="4">
        <f>'1'!M191</f>
        <v>0.150547196944847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0.30759483004349469</v>
      </c>
      <c r="S191" s="4">
        <f>'1'!S191</f>
        <v>0.18455689802609682</v>
      </c>
      <c r="T191" s="4">
        <f>'1'!T191</f>
        <v>0.18818399618105874</v>
      </c>
      <c r="U191" s="4">
        <f>'1'!U191</f>
        <v>0.11291039770863526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0.17093865427015001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0.2136733178376875</v>
      </c>
      <c r="I192" s="4">
        <f>'1'!I192</f>
        <v>0.12820399070261251</v>
      </c>
      <c r="J192" s="4">
        <f>'1'!J192</f>
        <v>0.25118109497276092</v>
      </c>
      <c r="K192" s="4">
        <f>'1'!K192</f>
        <v>0.12061156063127899</v>
      </c>
      <c r="L192" s="4">
        <f>'1'!L192</f>
        <v>0.27940657747272774</v>
      </c>
      <c r="M192" s="4">
        <f>'1'!M192</f>
        <v>0.17093865427015001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0.34925822184090966</v>
      </c>
      <c r="S192" s="4">
        <f>'1'!S192</f>
        <v>0.20955493310454582</v>
      </c>
      <c r="T192" s="4">
        <f>'1'!T192</f>
        <v>0.2136733178376875</v>
      </c>
      <c r="U192" s="4">
        <f>'1'!U192</f>
        <v>0.12820399070261251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0.196448664627521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0.24556083078440125</v>
      </c>
      <c r="I193" s="4">
        <f>'1'!I193</f>
        <v>0.14733649847064076</v>
      </c>
      <c r="J193" s="4">
        <f>'1'!J193</f>
        <v>0.30628186354541176</v>
      </c>
      <c r="K193" s="4">
        <f>'1'!K193</f>
        <v>0.14706972098865401</v>
      </c>
      <c r="L193" s="4">
        <f>'1'!L193</f>
        <v>0.32110378584072136</v>
      </c>
      <c r="M193" s="4">
        <f>'1'!M193</f>
        <v>0.196448664627521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0.40137973230090168</v>
      </c>
      <c r="S193" s="4">
        <f>'1'!S193</f>
        <v>0.24082783938054103</v>
      </c>
      <c r="T193" s="4">
        <f>'1'!T193</f>
        <v>0.24556083078440125</v>
      </c>
      <c r="U193" s="4">
        <f>'1'!U193</f>
        <v>0.14733649847064076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0.22298915089705099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0.27873643862131375</v>
      </c>
      <c r="I194" s="4">
        <f>'1'!I194</f>
        <v>0.16724186317278825</v>
      </c>
      <c r="J194" s="4">
        <f>'1'!J194</f>
        <v>0.30788083548103773</v>
      </c>
      <c r="K194" s="4">
        <f>'1'!K194</f>
        <v>0.14783751165611</v>
      </c>
      <c r="L194" s="4">
        <f>'1'!L194</f>
        <v>0.3644853513777459</v>
      </c>
      <c r="M194" s="4">
        <f>'1'!M194</f>
        <v>0.22298915089705099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0.45560668922218239</v>
      </c>
      <c r="S194" s="4">
        <f>'1'!S194</f>
        <v>0.27336401353330941</v>
      </c>
      <c r="T194" s="4">
        <f>'1'!T194</f>
        <v>0.27873643862131375</v>
      </c>
      <c r="U194" s="4">
        <f>'1'!U194</f>
        <v>0.16724186317278825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0.221938572411435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0.27742321551429372</v>
      </c>
      <c r="I195" s="4">
        <f>'1'!I195</f>
        <v>0.16645392930857625</v>
      </c>
      <c r="J195" s="4">
        <f>'1'!J195</f>
        <v>0.3244083980876572</v>
      </c>
      <c r="K195" s="4">
        <f>'1'!K195</f>
        <v>0.155773678665939</v>
      </c>
      <c r="L195" s="4">
        <f>'1'!L195</f>
        <v>0.36276813568837618</v>
      </c>
      <c r="M195" s="4">
        <f>'1'!M195</f>
        <v>0.221938572411435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0.4534601696104702</v>
      </c>
      <c r="S195" s="4">
        <f>'1'!S195</f>
        <v>0.27207610176628216</v>
      </c>
      <c r="T195" s="4">
        <f>'1'!T195</f>
        <v>0.27742321551429372</v>
      </c>
      <c r="U195" s="4">
        <f>'1'!U195</f>
        <v>0.16645392930857625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0.215044376123353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0.26880547015419126</v>
      </c>
      <c r="I196" s="4">
        <f>'1'!I196</f>
        <v>0.16128328209251475</v>
      </c>
      <c r="J196" s="4">
        <f>'1'!J196</f>
        <v>0.31632625418330845</v>
      </c>
      <c r="K196" s="4">
        <f>'1'!K196</f>
        <v>0.15189281338961</v>
      </c>
      <c r="L196" s="4">
        <f>'1'!L196</f>
        <v>0.3514992755379161</v>
      </c>
      <c r="M196" s="4">
        <f>'1'!M196</f>
        <v>0.215044376123353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0.43937409442239511</v>
      </c>
      <c r="S196" s="4">
        <f>'1'!S196</f>
        <v>0.26362445665343709</v>
      </c>
      <c r="T196" s="4">
        <f>'1'!T196</f>
        <v>0.26880547015419126</v>
      </c>
      <c r="U196" s="4">
        <f>'1'!U196</f>
        <v>0.16128328209251475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syringate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0.57853580074758204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0.72316975093447755</v>
      </c>
      <c r="I6" s="6">
        <f>'1'!I6</f>
        <v>0.43390185056068653</v>
      </c>
      <c r="J6" s="6">
        <f>'1'!J6</f>
        <v>0.43119776986414399</v>
      </c>
      <c r="K6" s="6">
        <f>'1'!K6</f>
        <v>2.7681041723926905</v>
      </c>
      <c r="L6" s="6">
        <f>'1'!L6</f>
        <v>0.57853580074758204</v>
      </c>
      <c r="M6" s="6">
        <f>'1'!M6</f>
        <v>2.5944571671770649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0.72316975093447755</v>
      </c>
      <c r="S6" s="6">
        <f>'1'!S6</f>
        <v>0.43390185056068653</v>
      </c>
      <c r="T6" s="6">
        <f>'1'!T6</f>
        <v>3.2430714589713312</v>
      </c>
      <c r="U6" s="6">
        <f>'1'!U6</f>
        <v>1.9458428753827985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0.59893357202290398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0.59881977191301705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0.598657157545468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0.57920100731096702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0.58817506311459999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0.60071089858286597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0.61308303058096902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0.609832006928268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0.60242603201700895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0.60371781711386296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0.59047099870597197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0.58625847639205197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0.58380620340990896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0.58430478255358498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0.58694021713237898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0.58679408973661396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0.60092147893297498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0.595617646121261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0.58695098188267503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0.59657161141553405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0.60543582345675495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0.75679477932094374</v>
      </c>
      <c r="I27" s="4">
        <f>'1'!I27</f>
        <v>0.45407686759256621</v>
      </c>
      <c r="J27" s="4">
        <f>'1'!J27</f>
        <v>0.95440565586985782</v>
      </c>
      <c r="K27" s="4">
        <f>'1'!K27</f>
        <v>0.45828431332487901</v>
      </c>
      <c r="L27" s="4">
        <f>'1'!L27</f>
        <v>0.98961087551380345</v>
      </c>
      <c r="M27" s="4">
        <f>'1'!M27</f>
        <v>0.60543582345675495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1.2370135943922542</v>
      </c>
      <c r="S27" s="4">
        <f>'1'!S27</f>
        <v>0.74220815663535256</v>
      </c>
      <c r="T27" s="4">
        <f>'1'!T27</f>
        <v>0.75679477932094374</v>
      </c>
      <c r="U27" s="4">
        <f>'1'!U27</f>
        <v>0.45407686759256621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0.61179180467516003</v>
      </c>
      <c r="D28" s="3" t="e">
        <f>'1'!D28</f>
        <v>#N/A</v>
      </c>
      <c r="E28" s="47" t="e">
        <f>'1'!E28</f>
        <v>#N/A</v>
      </c>
      <c r="F28" s="3">
        <f>'1'!F28</f>
        <v>0.61179180467516003</v>
      </c>
      <c r="G28" s="47">
        <f>'1'!G28</f>
        <v>212</v>
      </c>
      <c r="H28" s="4">
        <f>'1'!H28</f>
        <v>0.76473975584395004</v>
      </c>
      <c r="I28" s="4">
        <f>'1'!I28</f>
        <v>0.45884385350637003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0.61179180467516003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0.76473975584395004</v>
      </c>
      <c r="U28" s="4">
        <f>'1'!U28</f>
        <v>0.45884385350637003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0.60050102333234101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0.75062627916542624</v>
      </c>
      <c r="I29" s="4">
        <f>'1'!I29</f>
        <v>0.45037576749925579</v>
      </c>
      <c r="J29" s="4">
        <f>'1'!J29</f>
        <v>0.9861964268928447</v>
      </c>
      <c r="K29" s="4">
        <f>'1'!K29</f>
        <v>0.47354953265665201</v>
      </c>
      <c r="L29" s="4">
        <f>'1'!L29</f>
        <v>0.98154473260913655</v>
      </c>
      <c r="M29" s="4">
        <f>'1'!M29</f>
        <v>0.60050102333234101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1.2269309157614208</v>
      </c>
      <c r="S29" s="4">
        <f>'1'!S29</f>
        <v>0.73615854945685244</v>
      </c>
      <c r="T29" s="4">
        <f>'1'!T29</f>
        <v>0.75062627916542624</v>
      </c>
      <c r="U29" s="4">
        <f>'1'!U29</f>
        <v>0.45037576749925579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0.59348090078564697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0.74185112598205871</v>
      </c>
      <c r="I30" s="4">
        <f>'1'!I30</f>
        <v>0.44511067558923523</v>
      </c>
      <c r="J30" s="4">
        <f>'1'!J30</f>
        <v>1</v>
      </c>
      <c r="K30" s="4">
        <f>'1'!K30</f>
        <v>0.48017770065202803</v>
      </c>
      <c r="L30" s="4">
        <f>'1'!L30</f>
        <v>0.97007004057657242</v>
      </c>
      <c r="M30" s="4">
        <f>'1'!M30</f>
        <v>0.59348090078564697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1.2125875507207156</v>
      </c>
      <c r="S30" s="4">
        <f>'1'!S30</f>
        <v>0.72755253043242929</v>
      </c>
      <c r="T30" s="4">
        <f>'1'!T30</f>
        <v>0.74185112598205871</v>
      </c>
      <c r="U30" s="4">
        <f>'1'!U30</f>
        <v>0.44511067558923523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0.58745177760079603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0.73431472200099501</v>
      </c>
      <c r="I31" s="4">
        <f>'1'!I31</f>
        <v>0.44058883320059705</v>
      </c>
      <c r="J31" s="4">
        <f>'1'!J31</f>
        <v>0.9969657325140806</v>
      </c>
      <c r="K31" s="4">
        <f>'1'!K31</f>
        <v>0.47872071306747599</v>
      </c>
      <c r="L31" s="4">
        <f>'1'!L31</f>
        <v>0.96021517959481706</v>
      </c>
      <c r="M31" s="4">
        <f>'1'!M31</f>
        <v>0.58745177760079603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1.2002689744935213</v>
      </c>
      <c r="S31" s="4">
        <f>'1'!S31</f>
        <v>0.72016138469611279</v>
      </c>
      <c r="T31" s="4">
        <f>'1'!T31</f>
        <v>0.73431472200099501</v>
      </c>
      <c r="U31" s="4">
        <f>'1'!U31</f>
        <v>0.44058883320059705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0.58420036038357903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0.73025045047947379</v>
      </c>
      <c r="I32" s="4">
        <f>'1'!I32</f>
        <v>0.43815027028768427</v>
      </c>
      <c r="J32" s="4">
        <f>'1'!J32</f>
        <v>0.98164864148141739</v>
      </c>
      <c r="K32" s="4">
        <f>'1'!K32</f>
        <v>0.47136578751473401</v>
      </c>
      <c r="L32" s="4">
        <f>'1'!L32</f>
        <v>0.95490059840498998</v>
      </c>
      <c r="M32" s="4">
        <f>'1'!M32</f>
        <v>0.58420036038357903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1.1936257480062376</v>
      </c>
      <c r="S32" s="4">
        <f>'1'!S32</f>
        <v>0.71617544880374251</v>
      </c>
      <c r="T32" s="4">
        <f>'1'!T32</f>
        <v>0.73025045047947379</v>
      </c>
      <c r="U32" s="4">
        <f>'1'!U32</f>
        <v>0.43815027028768427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0.54890727067941003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0.68613408834926259</v>
      </c>
      <c r="I33" s="4">
        <f>'1'!I33</f>
        <v>0.41168045300955752</v>
      </c>
      <c r="J33" s="4">
        <f>'1'!J33</f>
        <v>0.96647506418207096</v>
      </c>
      <c r="K33" s="4">
        <f>'1'!K33</f>
        <v>0.464079774056468</v>
      </c>
      <c r="L33" s="4">
        <f>'1'!L33</f>
        <v>0.89721252636076176</v>
      </c>
      <c r="M33" s="4">
        <f>'1'!M33</f>
        <v>0.54890727067941003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1.1215156579509522</v>
      </c>
      <c r="S33" s="4">
        <f>'1'!S33</f>
        <v>0.67290939477057132</v>
      </c>
      <c r="T33" s="4">
        <f>'1'!T33</f>
        <v>0.68613408834926259</v>
      </c>
      <c r="U33" s="4">
        <f>'1'!U33</f>
        <v>0.41168045300955752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0.53006000541616505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0.66257500677020631</v>
      </c>
      <c r="I34" s="4">
        <f>'1'!I34</f>
        <v>0.39754500406212379</v>
      </c>
      <c r="J34" s="4">
        <f>'1'!J34</f>
        <v>0.95177223032346547</v>
      </c>
      <c r="K34" s="4">
        <f>'1'!K34</f>
        <v>0.45701980110117402</v>
      </c>
      <c r="L34" s="4">
        <f>'1'!L34</f>
        <v>0.86640586121876595</v>
      </c>
      <c r="M34" s="4">
        <f>'1'!M34</f>
        <v>0.53006000541616505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1.0830073265234574</v>
      </c>
      <c r="S34" s="4">
        <f>'1'!S34</f>
        <v>0.64980439591407446</v>
      </c>
      <c r="T34" s="4">
        <f>'1'!T34</f>
        <v>0.66257500677020631</v>
      </c>
      <c r="U34" s="4">
        <f>'1'!U34</f>
        <v>0.39754500406212379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0.50972762664849702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0.63715953331062125</v>
      </c>
      <c r="I35" s="4">
        <f>'1'!I35</f>
        <v>0.3822957199863728</v>
      </c>
      <c r="J35" s="4">
        <f>'1'!J35</f>
        <v>0.9075406331240895</v>
      </c>
      <c r="K35" s="4">
        <f>'1'!K35</f>
        <v>0.43578077446181102</v>
      </c>
      <c r="L35" s="4">
        <f>'1'!L35</f>
        <v>0.83317171422252789</v>
      </c>
      <c r="M35" s="4">
        <f>'1'!M35</f>
        <v>0.50972762664849702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1.04146464277816</v>
      </c>
      <c r="S35" s="4">
        <f>'1'!S35</f>
        <v>0.62487878566689592</v>
      </c>
      <c r="T35" s="4">
        <f>'1'!T35</f>
        <v>0.63715953331062125</v>
      </c>
      <c r="U35" s="4">
        <f>'1'!U35</f>
        <v>0.3822957199863728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0.48888980516464697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0.61111225645580869</v>
      </c>
      <c r="I36" s="4">
        <f>'1'!I36</f>
        <v>0.36666735387348526</v>
      </c>
      <c r="J36" s="4">
        <f>'1'!J36</f>
        <v>0.86059691712564279</v>
      </c>
      <c r="K36" s="4">
        <f>'1'!K36</f>
        <v>0.41323944885361502</v>
      </c>
      <c r="L36" s="4">
        <f>'1'!L36</f>
        <v>0.79911139938239339</v>
      </c>
      <c r="M36" s="4">
        <f>'1'!M36</f>
        <v>0.48888980516464697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0.99888924922799172</v>
      </c>
      <c r="S36" s="4">
        <f>'1'!S36</f>
        <v>0.59933354953679507</v>
      </c>
      <c r="T36" s="4">
        <f>'1'!T36</f>
        <v>0.61111225645580869</v>
      </c>
      <c r="U36" s="4">
        <f>'1'!U36</f>
        <v>0.36666735387348526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0.44645932858938397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0.55807416073673</v>
      </c>
      <c r="I37" s="4">
        <f>'1'!I37</f>
        <v>0.33484449644203795</v>
      </c>
      <c r="J37" s="4">
        <f>'1'!J37</f>
        <v>0.80811602764895518</v>
      </c>
      <c r="K37" s="4">
        <f>'1'!K37</f>
        <v>0.38803929601652598</v>
      </c>
      <c r="L37" s="4">
        <f>'1'!L37</f>
        <v>0.72975696172726312</v>
      </c>
      <c r="M37" s="4">
        <f>'1'!M37</f>
        <v>0.44645932858938397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0.91219620215907893</v>
      </c>
      <c r="S37" s="4">
        <f>'1'!S37</f>
        <v>0.54731772129544731</v>
      </c>
      <c r="T37" s="4">
        <f>'1'!T37</f>
        <v>0.55807416073673</v>
      </c>
      <c r="U37" s="4">
        <f>'1'!U37</f>
        <v>0.33484449644203795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0.41990531931066699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0.52488164913833368</v>
      </c>
      <c r="I38" s="4">
        <f>'1'!I38</f>
        <v>0.31492898948300024</v>
      </c>
      <c r="J38" s="4">
        <f>'1'!J38</f>
        <v>0.75971501815671061</v>
      </c>
      <c r="K38" s="4">
        <f>'1'!K38</f>
        <v>0.36479821056930301</v>
      </c>
      <c r="L38" s="4">
        <f>'1'!L38</f>
        <v>0.68635329225049357</v>
      </c>
      <c r="M38" s="4">
        <f>'1'!M38</f>
        <v>0.41990531931066699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0.85794161531311697</v>
      </c>
      <c r="S38" s="4">
        <f>'1'!S38</f>
        <v>0.51476496918787018</v>
      </c>
      <c r="T38" s="4">
        <f>'1'!T38</f>
        <v>0.52488164913833368</v>
      </c>
      <c r="U38" s="4">
        <f>'1'!U38</f>
        <v>0.31492898948300024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0.399064563277092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0.49883070409636499</v>
      </c>
      <c r="I39" s="4">
        <f>'1'!I39</f>
        <v>0.29929842245781901</v>
      </c>
      <c r="J39" s="4">
        <f>'1'!J39</f>
        <v>0.71133189842610289</v>
      </c>
      <c r="K39" s="4">
        <f>'1'!K39</f>
        <v>0.34156571538668801</v>
      </c>
      <c r="L39" s="4">
        <f>'1'!L39</f>
        <v>0.65228818076270456</v>
      </c>
      <c r="M39" s="4">
        <f>'1'!M39</f>
        <v>0.399064563277092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0.81536022595338076</v>
      </c>
      <c r="S39" s="4">
        <f>'1'!S39</f>
        <v>0.48921613557202842</v>
      </c>
      <c r="T39" s="4">
        <f>'1'!T39</f>
        <v>0.49883070409636499</v>
      </c>
      <c r="U39" s="4">
        <f>'1'!U39</f>
        <v>0.29929842245781901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0.39306855456253098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0.49133569320316373</v>
      </c>
      <c r="I40" s="4">
        <f>'1'!I40</f>
        <v>0.29480141592189824</v>
      </c>
      <c r="J40" s="4">
        <f>'1'!J40</f>
        <v>0.67845713400885532</v>
      </c>
      <c r="K40" s="4">
        <f>'1'!K40</f>
        <v>0.32577998659933699</v>
      </c>
      <c r="L40" s="4">
        <f>'1'!L40</f>
        <v>0.64248744680592218</v>
      </c>
      <c r="M40" s="4">
        <f>'1'!M40</f>
        <v>0.39306855456253098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0.8031093085074027</v>
      </c>
      <c r="S40" s="4">
        <f>'1'!S40</f>
        <v>0.48186558510444166</v>
      </c>
      <c r="T40" s="4">
        <f>'1'!T40</f>
        <v>0.49133569320316373</v>
      </c>
      <c r="U40" s="4">
        <f>'1'!U40</f>
        <v>0.29480141592189824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0.38474633737424602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0.48093292171780755</v>
      </c>
      <c r="I41" s="4">
        <f>'1'!I41</f>
        <v>0.28855975303068448</v>
      </c>
      <c r="J41" s="4">
        <f>'1'!J41</f>
        <v>0.64310664787688487</v>
      </c>
      <c r="K41" s="4">
        <f>'1'!K41</f>
        <v>0.30880547145155601</v>
      </c>
      <c r="L41" s="4">
        <f>'1'!L41</f>
        <v>0.62888442511669929</v>
      </c>
      <c r="M41" s="4">
        <f>'1'!M41</f>
        <v>0.38474633737424602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0.78610553139587414</v>
      </c>
      <c r="S41" s="4">
        <f>'1'!S41</f>
        <v>0.47166331883752444</v>
      </c>
      <c r="T41" s="4">
        <f>'1'!T41</f>
        <v>0.48093292171780755</v>
      </c>
      <c r="U41" s="4">
        <f>'1'!U41</f>
        <v>0.28855975303068448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0.61179180467516003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0.38115164266773099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0.47643955333466376</v>
      </c>
      <c r="I42" s="4">
        <f>'1'!I42</f>
        <v>0.28586373200079823</v>
      </c>
      <c r="J42" s="4">
        <f>'1'!J42</f>
        <v>0.61787650628188528</v>
      </c>
      <c r="K42" s="4">
        <f>'1'!K42</f>
        <v>0.29669052007334401</v>
      </c>
      <c r="L42" s="4">
        <f>'1'!L42</f>
        <v>0.62300874211629742</v>
      </c>
      <c r="M42" s="4">
        <f>'1'!M42</f>
        <v>0.38115164266773099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0.77876092764537175</v>
      </c>
      <c r="S42" s="4">
        <f>'1'!S42</f>
        <v>0.46725655658722309</v>
      </c>
      <c r="T42" s="4">
        <f>'1'!T42</f>
        <v>0.47643955333466376</v>
      </c>
      <c r="U42" s="4">
        <f>'1'!U42</f>
        <v>0.28586373200079823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0.37977381063368298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0.47471726329210373</v>
      </c>
      <c r="I43" s="4">
        <f>'1'!I43</f>
        <v>0.28483035797526224</v>
      </c>
      <c r="J43" s="4">
        <f>'1'!J43</f>
        <v>0.61635248596466674</v>
      </c>
      <c r="K43" s="4">
        <f>'1'!K43</f>
        <v>0.29595871950167502</v>
      </c>
      <c r="L43" s="4">
        <f>'1'!L43</f>
        <v>0.62075661643641922</v>
      </c>
      <c r="M43" s="4">
        <f>'1'!M43</f>
        <v>0.37977381063368298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0.77594577054552405</v>
      </c>
      <c r="S43" s="4">
        <f>'1'!S43</f>
        <v>0.46556746232731439</v>
      </c>
      <c r="T43" s="4">
        <f>'1'!T43</f>
        <v>0.47471726329210373</v>
      </c>
      <c r="U43" s="4">
        <f>'1'!U43</f>
        <v>0.28483035797526224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0.37373695133903401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0.46717118917379252</v>
      </c>
      <c r="I44" s="4">
        <f>'1'!I44</f>
        <v>0.28030271350427549</v>
      </c>
      <c r="J44" s="4">
        <f>'1'!J44</f>
        <v>0.6136269912801845</v>
      </c>
      <c r="K44" s="4">
        <f>'1'!K44</f>
        <v>0.29464999773094103</v>
      </c>
      <c r="L44" s="4">
        <f>'1'!L44</f>
        <v>0.61088911045069527</v>
      </c>
      <c r="M44" s="4">
        <f>'1'!M44</f>
        <v>0.37373695133903401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0.76361138806336903</v>
      </c>
      <c r="S44" s="4">
        <f>'1'!S44</f>
        <v>0.45816683283802145</v>
      </c>
      <c r="T44" s="4">
        <f>'1'!T44</f>
        <v>0.46717118917379252</v>
      </c>
      <c r="U44" s="4">
        <f>'1'!U44</f>
        <v>0.28030271350427549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0.39434568629382899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0.49293210786728625</v>
      </c>
      <c r="I45" s="4">
        <f>'1'!I45</f>
        <v>0.29575926472037173</v>
      </c>
      <c r="J45" s="4">
        <f>'1'!J45</f>
        <v>0.59751736343305606</v>
      </c>
      <c r="K45" s="4">
        <f>'1'!K45</f>
        <v>0.28691451367294701</v>
      </c>
      <c r="L45" s="4">
        <f>'1'!L45</f>
        <v>0.64457497351278303</v>
      </c>
      <c r="M45" s="4">
        <f>'1'!M45</f>
        <v>0.39434568629382899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0.80571871689097874</v>
      </c>
      <c r="S45" s="4">
        <f>'1'!S45</f>
        <v>0.48343123013458728</v>
      </c>
      <c r="T45" s="4">
        <f>'1'!T45</f>
        <v>0.49293210786728625</v>
      </c>
      <c r="U45" s="4">
        <f>'1'!U45</f>
        <v>0.29575926472037173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0.39742790592847799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0.49678488241059748</v>
      </c>
      <c r="I46" s="4">
        <f>'1'!I46</f>
        <v>0.29807092944635849</v>
      </c>
      <c r="J46" s="4">
        <f>'1'!J46</f>
        <v>0.58895223465480318</v>
      </c>
      <c r="K46" s="4">
        <f>'1'!K46</f>
        <v>0.28280172983041701</v>
      </c>
      <c r="L46" s="4">
        <f>'1'!L46</f>
        <v>0.64961299398166716</v>
      </c>
      <c r="M46" s="4">
        <f>'1'!M46</f>
        <v>0.39742790592847799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0.81201624247708393</v>
      </c>
      <c r="S46" s="4">
        <f>'1'!S46</f>
        <v>0.4872097454862504</v>
      </c>
      <c r="T46" s="4">
        <f>'1'!T46</f>
        <v>0.49678488241059748</v>
      </c>
      <c r="U46" s="4">
        <f>'1'!U46</f>
        <v>0.29807092944635849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0.38899862037469701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0.48624827546837124</v>
      </c>
      <c r="I47" s="4">
        <f>'1'!I47</f>
        <v>0.29174896528102279</v>
      </c>
      <c r="J47" s="4">
        <f>'1'!J47</f>
        <v>0.60577484821824679</v>
      </c>
      <c r="K47" s="4">
        <f>'1'!K47</f>
        <v>0.29087957373026901</v>
      </c>
      <c r="L47" s="4">
        <f>'1'!L47</f>
        <v>0.63583496444716459</v>
      </c>
      <c r="M47" s="4">
        <f>'1'!M47</f>
        <v>0.38899862037469701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0.79479370555895579</v>
      </c>
      <c r="S47" s="4">
        <f>'1'!S47</f>
        <v>0.47687622333537344</v>
      </c>
      <c r="T47" s="4">
        <f>'1'!T47</f>
        <v>0.48624827546837124</v>
      </c>
      <c r="U47" s="4">
        <f>'1'!U47</f>
        <v>0.29174896528102279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0.40791676770979302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0.50989595963724121</v>
      </c>
      <c r="I48" s="4">
        <f>'1'!I48</f>
        <v>0.30593757578234476</v>
      </c>
      <c r="J48" s="4">
        <f>'1'!J48</f>
        <v>0.6227428442179368</v>
      </c>
      <c r="K48" s="4">
        <f>'1'!K48</f>
        <v>0.29902722703407297</v>
      </c>
      <c r="L48" s="4">
        <f>'1'!L48</f>
        <v>0.66675748938216406</v>
      </c>
      <c r="M48" s="4">
        <f>'1'!M48</f>
        <v>0.40791676770979302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0.8334468617277051</v>
      </c>
      <c r="S48" s="4">
        <f>'1'!S48</f>
        <v>0.50006811703662302</v>
      </c>
      <c r="T48" s="4">
        <f>'1'!T48</f>
        <v>0.50989595963724121</v>
      </c>
      <c r="U48" s="4">
        <f>'1'!U48</f>
        <v>0.30593757578234476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0.42602440588270302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0.53253050735337881</v>
      </c>
      <c r="I49" s="4">
        <f>'1'!I49</f>
        <v>0.31951830441202728</v>
      </c>
      <c r="J49" s="4">
        <f>'1'!J49</f>
        <v>0.64553278114269064</v>
      </c>
      <c r="K49" s="4">
        <f>'1'!K49</f>
        <v>0.30997044654460598</v>
      </c>
      <c r="L49" s="4">
        <f>'1'!L49</f>
        <v>0.69635520225529501</v>
      </c>
      <c r="M49" s="4">
        <f>'1'!M49</f>
        <v>0.42602440588270302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0.87044400281911871</v>
      </c>
      <c r="S49" s="4">
        <f>'1'!S49</f>
        <v>0.52226640169147132</v>
      </c>
      <c r="T49" s="4">
        <f>'1'!T49</f>
        <v>0.53253050735337881</v>
      </c>
      <c r="U49" s="4">
        <f>'1'!U49</f>
        <v>0.31951830441202728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0.41845735848467702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0.52307169810584631</v>
      </c>
      <c r="I50" s="4">
        <f>'1'!I50</f>
        <v>0.31384301886350774</v>
      </c>
      <c r="J50" s="4">
        <f>'1'!J50</f>
        <v>0.67427811076671373</v>
      </c>
      <c r="K50" s="4">
        <f>'1'!K50</f>
        <v>0.32377331282795402</v>
      </c>
      <c r="L50" s="4">
        <f>'1'!L50</f>
        <v>0.68398653804599951</v>
      </c>
      <c r="M50" s="4">
        <f>'1'!M50</f>
        <v>0.41845735848467702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0.85498317255749945</v>
      </c>
      <c r="S50" s="4">
        <f>'1'!S50</f>
        <v>0.51298990353449958</v>
      </c>
      <c r="T50" s="4">
        <f>'1'!T50</f>
        <v>0.52307169810584631</v>
      </c>
      <c r="U50" s="4">
        <f>'1'!U50</f>
        <v>0.31384301886350774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0.42568877176042702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0.53211096470053376</v>
      </c>
      <c r="I51" s="4">
        <f>'1'!I51</f>
        <v>0.31926657882032028</v>
      </c>
      <c r="J51" s="4">
        <f>'1'!J51</f>
        <v>0.69819729237096151</v>
      </c>
      <c r="K51" s="4">
        <f>'1'!K51</f>
        <v>0.33525877045216002</v>
      </c>
      <c r="L51" s="4">
        <f>'1'!L51</f>
        <v>0.69580659385663535</v>
      </c>
      <c r="M51" s="4">
        <f>'1'!M51</f>
        <v>0.42568877176042702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0.86975824232079413</v>
      </c>
      <c r="S51" s="4">
        <f>'1'!S51</f>
        <v>0.52185494539247657</v>
      </c>
      <c r="T51" s="4">
        <f>'1'!T51</f>
        <v>0.53211096470053376</v>
      </c>
      <c r="U51" s="4">
        <f>'1'!U51</f>
        <v>0.31926657882032028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0.44616463468440498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0.55770579335550619</v>
      </c>
      <c r="I52" s="4">
        <f>'1'!I52</f>
        <v>0.33462347601330372</v>
      </c>
      <c r="J52" s="4">
        <f>'1'!J52</f>
        <v>0.73664070593403574</v>
      </c>
      <c r="K52" s="4">
        <f>'1'!K52</f>
        <v>0.35371844038209199</v>
      </c>
      <c r="L52" s="4">
        <f>'1'!L52</f>
        <v>0.72927527187341579</v>
      </c>
      <c r="M52" s="4">
        <f>'1'!M52</f>
        <v>0.44616463468440498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0.91159408984176971</v>
      </c>
      <c r="S52" s="4">
        <f>'1'!S52</f>
        <v>0.54695645390506187</v>
      </c>
      <c r="T52" s="4">
        <f>'1'!T52</f>
        <v>0.55770579335550619</v>
      </c>
      <c r="U52" s="4">
        <f>'1'!U52</f>
        <v>0.33462347601330372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0.48996126302625298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0.6124515787828162</v>
      </c>
      <c r="I53" s="4">
        <f>'1'!I53</f>
        <v>0.36747094726968976</v>
      </c>
      <c r="J53" s="4">
        <f>'1'!J53</f>
        <v>0.79215817836811808</v>
      </c>
      <c r="K53" s="4">
        <f>'1'!K53</f>
        <v>0.38037669264150198</v>
      </c>
      <c r="L53" s="4">
        <f>'1'!L53</f>
        <v>0.80086274330922957</v>
      </c>
      <c r="M53" s="4">
        <f>'1'!M53</f>
        <v>0.48996126302625298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1.0010784291365369</v>
      </c>
      <c r="S53" s="4">
        <f>'1'!S53</f>
        <v>0.60064705748192215</v>
      </c>
      <c r="T53" s="4">
        <f>'1'!T53</f>
        <v>0.6124515787828162</v>
      </c>
      <c r="U53" s="4">
        <f>'1'!U53</f>
        <v>0.36747094726968976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0.53456650313681897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0.66820812892102377</v>
      </c>
      <c r="I54" s="4">
        <f>'1'!I54</f>
        <v>0.40092487735261423</v>
      </c>
      <c r="J54" s="4">
        <f>'1'!J54</f>
        <v>0.85757850344207331</v>
      </c>
      <c r="K54" s="4">
        <f>'1'!K54</f>
        <v>0.41179007391142203</v>
      </c>
      <c r="L54" s="4">
        <f>'1'!L54</f>
        <v>0.87377192543573712</v>
      </c>
      <c r="M54" s="4">
        <f>'1'!M54</f>
        <v>0.53456650313681897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1.0922149067946714</v>
      </c>
      <c r="S54" s="4">
        <f>'1'!S54</f>
        <v>0.65532894407680287</v>
      </c>
      <c r="T54" s="4">
        <f>'1'!T54</f>
        <v>0.66820812892102377</v>
      </c>
      <c r="U54" s="4">
        <f>'1'!U54</f>
        <v>0.40092487735261423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0.55949840752382796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0.69937300940478497</v>
      </c>
      <c r="I55" s="4">
        <f>'1'!I55</f>
        <v>0.41962380564287094</v>
      </c>
      <c r="J55" s="4">
        <f>'1'!J55</f>
        <v>0.93313194724129189</v>
      </c>
      <c r="K55" s="4">
        <f>'1'!K55</f>
        <v>0.44806915283127302</v>
      </c>
      <c r="L55" s="4">
        <f>'1'!L55</f>
        <v>0.91452419474775737</v>
      </c>
      <c r="M55" s="4">
        <f>'1'!M55</f>
        <v>0.55949840752382796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1.1431552434346968</v>
      </c>
      <c r="S55" s="4">
        <f>'1'!S55</f>
        <v>0.68589314606081797</v>
      </c>
      <c r="T55" s="4">
        <f>'1'!T55</f>
        <v>0.69937300940478497</v>
      </c>
      <c r="U55" s="4">
        <f>'1'!U55</f>
        <v>0.41962380564287094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0.61615800915534502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0.77019751144418125</v>
      </c>
      <c r="I56" s="4">
        <f>'1'!I56</f>
        <v>0.46211850686650879</v>
      </c>
      <c r="J56" s="4">
        <f>'1'!J56</f>
        <v>1.0252288868301862</v>
      </c>
      <c r="K56" s="4">
        <f>'1'!K56</f>
        <v>0.49229204952015698</v>
      </c>
      <c r="L56" s="4">
        <f>'1'!L56</f>
        <v>1.0071367488855187</v>
      </c>
      <c r="M56" s="4">
        <f>'1'!M56</f>
        <v>0.61615800915534502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1.2589209361068985</v>
      </c>
      <c r="S56" s="4">
        <f>'1'!S56</f>
        <v>0.755352561664139</v>
      </c>
      <c r="T56" s="4">
        <f>'1'!T56</f>
        <v>0.77019751144418125</v>
      </c>
      <c r="U56" s="4">
        <f>'1'!U56</f>
        <v>0.46211850686650879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0.65217253066152603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0.81521566332690754</v>
      </c>
      <c r="I57" s="4">
        <f>'1'!I57</f>
        <v>0.48912939799614452</v>
      </c>
      <c r="J57" s="4">
        <f>'1'!J57</f>
        <v>1.1294783422422687</v>
      </c>
      <c r="K57" s="4">
        <f>'1'!K57</f>
        <v>0.54235031331415695</v>
      </c>
      <c r="L57" s="4">
        <f>'1'!L57</f>
        <v>1.0660040322178013</v>
      </c>
      <c r="M57" s="4">
        <f>'1'!M57</f>
        <v>0.65217253066152603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1.3325050402722516</v>
      </c>
      <c r="S57" s="4">
        <f>'1'!S57</f>
        <v>0.79950302416335095</v>
      </c>
      <c r="T57" s="4">
        <f>'1'!T57</f>
        <v>0.81521566332690754</v>
      </c>
      <c r="U57" s="4">
        <f>'1'!U57</f>
        <v>0.48912939799614452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0.73556070444378197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0.91945088055472746</v>
      </c>
      <c r="I58" s="4">
        <f>'1'!I58</f>
        <v>0.55167052833283647</v>
      </c>
      <c r="J58" s="4">
        <f>'1'!J58</f>
        <v>1.2368226481328517</v>
      </c>
      <c r="K58" s="4">
        <f>'1'!K58</f>
        <v>0.59389465529478502</v>
      </c>
      <c r="L58" s="4">
        <f>'1'!L58</f>
        <v>1.2023055863494918</v>
      </c>
      <c r="M58" s="4">
        <f>'1'!M58</f>
        <v>0.73556070444378197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1.5028819829368647</v>
      </c>
      <c r="S58" s="4">
        <f>'1'!S58</f>
        <v>0.90172918976211891</v>
      </c>
      <c r="T58" s="4">
        <f>'1'!T58</f>
        <v>0.91945088055472746</v>
      </c>
      <c r="U58" s="4">
        <f>'1'!U58</f>
        <v>0.55167052833283647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0.81306343207055698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1.0163292900881962</v>
      </c>
      <c r="I59" s="4">
        <f>'1'!I59</f>
        <v>0.60979757405291779</v>
      </c>
      <c r="J59" s="4">
        <f>'1'!J59</f>
        <v>1.3574383088125963</v>
      </c>
      <c r="K59" s="4">
        <f>'1'!K59</f>
        <v>0.65181160590261</v>
      </c>
      <c r="L59" s="4">
        <f>'1'!L59</f>
        <v>1.3289871257792758</v>
      </c>
      <c r="M59" s="4">
        <f>'1'!M59</f>
        <v>0.81306343207055698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1.6612339072240947</v>
      </c>
      <c r="S59" s="4">
        <f>'1'!S59</f>
        <v>0.99674034433445691</v>
      </c>
      <c r="T59" s="4">
        <f>'1'!T59</f>
        <v>1.0163292900881962</v>
      </c>
      <c r="U59" s="4">
        <f>'1'!U59</f>
        <v>0.60979757405291779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0.80922868314387897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1.0115358539298487</v>
      </c>
      <c r="I60" s="4">
        <f>'1'!I60</f>
        <v>0.60692151235790925</v>
      </c>
      <c r="J60" s="4">
        <f>'1'!J60</f>
        <v>1.5172576248882352</v>
      </c>
      <c r="K60" s="4">
        <f>'1'!K60</f>
        <v>0.72855327761558997</v>
      </c>
      <c r="L60" s="4">
        <f>'1'!L60</f>
        <v>1.3227190638383117</v>
      </c>
      <c r="M60" s="4">
        <f>'1'!M60</f>
        <v>0.80922868314387897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1.6533988297978897</v>
      </c>
      <c r="S60" s="4">
        <f>'1'!S60</f>
        <v>0.99203929787873379</v>
      </c>
      <c r="T60" s="4">
        <f>'1'!T60</f>
        <v>1.0115358539298487</v>
      </c>
      <c r="U60" s="4">
        <f>'1'!U60</f>
        <v>0.60692151235790925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0.90450416041622195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1.1306302005202775</v>
      </c>
      <c r="I61" s="4">
        <f>'1'!I61</f>
        <v>0.67837812031216649</v>
      </c>
      <c r="J61" s="4">
        <f>'1'!J61</f>
        <v>1.6464165019492998</v>
      </c>
      <c r="K61" s="4">
        <f>'1'!K61</f>
        <v>0.79057249022156995</v>
      </c>
      <c r="L61" s="4">
        <f>'1'!L61</f>
        <v>1.4784509264495329</v>
      </c>
      <c r="M61" s="4">
        <f>'1'!M61</f>
        <v>0.90450416041622195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1.8480636580619161</v>
      </c>
      <c r="S61" s="4">
        <f>'1'!S61</f>
        <v>1.1088381948371497</v>
      </c>
      <c r="T61" s="4">
        <f>'1'!T61</f>
        <v>1.1306302005202775</v>
      </c>
      <c r="U61" s="4">
        <f>'1'!U61</f>
        <v>0.67837812031216649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0.96661736565922596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1.2082717070740325</v>
      </c>
      <c r="I62" s="4">
        <f>'1'!I62</f>
        <v>0.7249630242444195</v>
      </c>
      <c r="J62" s="4">
        <f>'1'!J62</f>
        <v>1.7691392355820161</v>
      </c>
      <c r="K62" s="4">
        <f>'1'!K62</f>
        <v>0.84950121027505898</v>
      </c>
      <c r="L62" s="4">
        <f>'1'!L62</f>
        <v>1.5799776300901347</v>
      </c>
      <c r="M62" s="4">
        <f>'1'!M62</f>
        <v>0.96661736565922596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1.9749720376126683</v>
      </c>
      <c r="S62" s="4">
        <f>'1'!S62</f>
        <v>1.1849832225676011</v>
      </c>
      <c r="T62" s="4">
        <f>'1'!T62</f>
        <v>1.2082717070740325</v>
      </c>
      <c r="U62" s="4">
        <f>'1'!U62</f>
        <v>0.7249630242444195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0.987052248549947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1.2338153106874337</v>
      </c>
      <c r="I63" s="4">
        <f>'1'!I63</f>
        <v>0.74028918641246022</v>
      </c>
      <c r="J63" s="4">
        <f>'1'!J63</f>
        <v>1.8725747254476373</v>
      </c>
      <c r="K63" s="4">
        <f>'1'!K63</f>
        <v>0.89916862596454905</v>
      </c>
      <c r="L63" s="4">
        <f>'1'!L63</f>
        <v>1.6133793244812051</v>
      </c>
      <c r="M63" s="4">
        <f>'1'!M63</f>
        <v>0.987052248549947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2.0167241556015063</v>
      </c>
      <c r="S63" s="4">
        <f>'1'!S63</f>
        <v>1.210034493360904</v>
      </c>
      <c r="T63" s="4">
        <f>'1'!T63</f>
        <v>1.2338153106874337</v>
      </c>
      <c r="U63" s="4">
        <f>'1'!U63</f>
        <v>0.74028918641246022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1.6345429807301275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2.0431787259126595</v>
      </c>
      <c r="S64" s="4">
        <f>'1'!S64</f>
        <v>1.2259072355475955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0.97615490750119704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1.2201936343764963</v>
      </c>
      <c r="I65" s="4">
        <f>'1'!I65</f>
        <v>0.73211618062589778</v>
      </c>
      <c r="J65" s="4">
        <f>'1'!J65</f>
        <v>2.0234982932151357</v>
      </c>
      <c r="K65" s="4">
        <f>'1'!K65</f>
        <v>0.97163875770934705</v>
      </c>
      <c r="L65" s="4">
        <f>'1'!L65</f>
        <v>1.5955671521613486</v>
      </c>
      <c r="M65" s="4">
        <f>'1'!M65</f>
        <v>0.97615490750119704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1.9944589402016857</v>
      </c>
      <c r="S65" s="4">
        <f>'1'!S65</f>
        <v>1.1966753641210115</v>
      </c>
      <c r="T65" s="4">
        <f>'1'!T65</f>
        <v>1.2201936343764963</v>
      </c>
      <c r="U65" s="4">
        <f>'1'!U65</f>
        <v>0.73211618062589778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0.95003065069630899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1.1875383133703863</v>
      </c>
      <c r="I66" s="4">
        <f>'1'!I66</f>
        <v>0.71252298802223168</v>
      </c>
      <c r="J66" s="4">
        <f>'1'!J66</f>
        <v>2.0747729841749165</v>
      </c>
      <c r="K66" s="4">
        <f>'1'!K66</f>
        <v>0.99625972091605797</v>
      </c>
      <c r="L66" s="4">
        <f>'1'!L66</f>
        <v>1.5528659315741276</v>
      </c>
      <c r="M66" s="4">
        <f>'1'!M66</f>
        <v>0.95003065069630899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1.9410824144676595</v>
      </c>
      <c r="S66" s="4">
        <f>'1'!S66</f>
        <v>1.1646494486805956</v>
      </c>
      <c r="T66" s="4">
        <f>'1'!T66</f>
        <v>1.1875383133703863</v>
      </c>
      <c r="U66" s="4">
        <f>'1'!U66</f>
        <v>0.71252298802223168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0.91586173243916502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1.1448271655489564</v>
      </c>
      <c r="I67" s="4">
        <f>'1'!I67</f>
        <v>0.68689629932937379</v>
      </c>
      <c r="J67" s="4">
        <f>'1'!J67</f>
        <v>2.0825623485682718</v>
      </c>
      <c r="K67" s="4">
        <f>'1'!K67</f>
        <v>1</v>
      </c>
      <c r="L67" s="4">
        <f>'1'!L67</f>
        <v>1.4970153660777712</v>
      </c>
      <c r="M67" s="4">
        <f>'1'!M67</f>
        <v>0.91586173243916502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1.8712692075972139</v>
      </c>
      <c r="S67" s="4">
        <f>'1'!S67</f>
        <v>1.1227615245583284</v>
      </c>
      <c r="T67" s="4">
        <f>'1'!T67</f>
        <v>1.1448271655489564</v>
      </c>
      <c r="U67" s="4">
        <f>'1'!U67</f>
        <v>0.68689629932937379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0.87502422958484505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1.0937802869810562</v>
      </c>
      <c r="I68" s="4">
        <f>'1'!I68</f>
        <v>0.65626817218863376</v>
      </c>
      <c r="J68" s="4">
        <f>'1'!J68</f>
        <v>2.0437458220152989</v>
      </c>
      <c r="K68" s="4">
        <f>'1'!K68</f>
        <v>0.98136116953249497</v>
      </c>
      <c r="L68" s="4">
        <f>'1'!L68</f>
        <v>1.4302647124366961</v>
      </c>
      <c r="M68" s="4">
        <f>'1'!M68</f>
        <v>0.87502422958484505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1.78783089054587</v>
      </c>
      <c r="S68" s="4">
        <f>'1'!S68</f>
        <v>1.0726985343275222</v>
      </c>
      <c r="T68" s="4">
        <f>'1'!T68</f>
        <v>1.0937802869810562</v>
      </c>
      <c r="U68" s="4">
        <f>'1'!U68</f>
        <v>0.65626817218863376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0.85149425153501901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1.0643678144187738</v>
      </c>
      <c r="I69" s="4">
        <f>'1'!I69</f>
        <v>0.6386206886512642</v>
      </c>
      <c r="J69" s="4">
        <f>'1'!J69</f>
        <v>1.9673560868491453</v>
      </c>
      <c r="K69" s="4">
        <f>'1'!K69</f>
        <v>0.94468052214699405</v>
      </c>
      <c r="L69" s="4">
        <f>'1'!L69</f>
        <v>1.3918039519786189</v>
      </c>
      <c r="M69" s="4">
        <f>'1'!M69</f>
        <v>0.85149425153501901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1.7397549399732737</v>
      </c>
      <c r="S69" s="4">
        <f>'1'!S69</f>
        <v>1.0438529639839642</v>
      </c>
      <c r="T69" s="4">
        <f>'1'!T69</f>
        <v>1.0643678144187738</v>
      </c>
      <c r="U69" s="4">
        <f>'1'!U69</f>
        <v>0.6386206886512642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0.80432747294734996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1.0054093411841873</v>
      </c>
      <c r="I70" s="4">
        <f>'1'!I70</f>
        <v>0.60324560471051247</v>
      </c>
      <c r="J70" s="4">
        <f>'1'!J70</f>
        <v>1.8570882588949809</v>
      </c>
      <c r="K70" s="4">
        <f>'1'!K70</f>
        <v>0.89173237006407002</v>
      </c>
      <c r="L70" s="4">
        <f>'1'!L70</f>
        <v>1.3147078251144924</v>
      </c>
      <c r="M70" s="4">
        <f>'1'!M70</f>
        <v>0.80432747294734996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1.6433847813931155</v>
      </c>
      <c r="S70" s="4">
        <f>'1'!S70</f>
        <v>0.98603086883586921</v>
      </c>
      <c r="T70" s="4">
        <f>'1'!T70</f>
        <v>1.0054093411841873</v>
      </c>
      <c r="U70" s="4">
        <f>'1'!U70</f>
        <v>0.60324560471051247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0.74931569446124802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0.93664461807655996</v>
      </c>
      <c r="I71" s="4">
        <f>'1'!I71</f>
        <v>0.56198677084593607</v>
      </c>
      <c r="J71" s="4">
        <f>'1'!J71</f>
        <v>1.7413193340987556</v>
      </c>
      <c r="K71" s="4">
        <f>'1'!K71</f>
        <v>0.83614271394846096</v>
      </c>
      <c r="L71" s="4">
        <f>'1'!L71</f>
        <v>1.2247887087325537</v>
      </c>
      <c r="M71" s="4">
        <f>'1'!M71</f>
        <v>0.74931569446124802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1.5309858859156922</v>
      </c>
      <c r="S71" s="4">
        <f>'1'!S71</f>
        <v>0.91859153154941531</v>
      </c>
      <c r="T71" s="4">
        <f>'1'!T71</f>
        <v>0.93664461807655996</v>
      </c>
      <c r="U71" s="4">
        <f>'1'!U71</f>
        <v>0.56198677084593607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0.70807822645817398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0.88509778307271747</v>
      </c>
      <c r="I72" s="4">
        <f>'1'!I72</f>
        <v>0.53105866984363048</v>
      </c>
      <c r="J72" s="4">
        <f>'1'!J72</f>
        <v>1.6304712241123693</v>
      </c>
      <c r="K72" s="4">
        <f>'1'!K72</f>
        <v>0.78291592337357496</v>
      </c>
      <c r="L72" s="4">
        <f>'1'!L72</f>
        <v>1.1573842948650459</v>
      </c>
      <c r="M72" s="4">
        <f>'1'!M72</f>
        <v>0.70807822645817398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1.4467303685813073</v>
      </c>
      <c r="S72" s="4">
        <f>'1'!S72</f>
        <v>0.86803822114878448</v>
      </c>
      <c r="T72" s="4">
        <f>'1'!T72</f>
        <v>0.88509778307271747</v>
      </c>
      <c r="U72" s="4">
        <f>'1'!U72</f>
        <v>0.53105866984363048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0.67404093759802197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0.84255117199752749</v>
      </c>
      <c r="I73" s="4">
        <f>'1'!I73</f>
        <v>0.50553070319851645</v>
      </c>
      <c r="J73" s="4">
        <f>'1'!J73</f>
        <v>1.4915471977637267</v>
      </c>
      <c r="K73" s="4">
        <f>'1'!K73</f>
        <v>0.71620770383616195</v>
      </c>
      <c r="L73" s="4">
        <f>'1'!L73</f>
        <v>1.1017488832756006</v>
      </c>
      <c r="M73" s="4">
        <f>'1'!M73</f>
        <v>0.67404093759802197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1.3771861040945008</v>
      </c>
      <c r="S73" s="4">
        <f>'1'!S73</f>
        <v>0.8263116624567004</v>
      </c>
      <c r="T73" s="4">
        <f>'1'!T73</f>
        <v>0.84255117199752749</v>
      </c>
      <c r="U73" s="4">
        <f>'1'!U73</f>
        <v>0.50553070319851645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0.609125093547631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0.76140636693453878</v>
      </c>
      <c r="I74" s="4">
        <f>'1'!I74</f>
        <v>0.45684382016072322</v>
      </c>
      <c r="J74" s="4">
        <f>'1'!J74</f>
        <v>1.3492532769519328</v>
      </c>
      <c r="K74" s="4">
        <f>'1'!K74</f>
        <v>0.64788133612399301</v>
      </c>
      <c r="L74" s="4">
        <f>'1'!L74</f>
        <v>0.99564114604486254</v>
      </c>
      <c r="M74" s="4">
        <f>'1'!M74</f>
        <v>0.609125093547631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1.2445514325560783</v>
      </c>
      <c r="S74" s="4">
        <f>'1'!S74</f>
        <v>0.74673085953364693</v>
      </c>
      <c r="T74" s="4">
        <f>'1'!T74</f>
        <v>0.76140636693453878</v>
      </c>
      <c r="U74" s="4">
        <f>'1'!U74</f>
        <v>0.45684382016072322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0.55234016916309703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0.69042521145387126</v>
      </c>
      <c r="I75" s="4">
        <f>'1'!I75</f>
        <v>0.4142551268723228</v>
      </c>
      <c r="J75" s="4">
        <f>'1'!J75</f>
        <v>1.2248160778430643</v>
      </c>
      <c r="K75" s="4">
        <f>'1'!K75</f>
        <v>0.58812936798031801</v>
      </c>
      <c r="L75" s="4">
        <f>'1'!L75</f>
        <v>0.90282374648083141</v>
      </c>
      <c r="M75" s="4">
        <f>'1'!M75</f>
        <v>0.55234016916309703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1.1285296831010392</v>
      </c>
      <c r="S75" s="4">
        <f>'1'!S75</f>
        <v>0.67711780986062353</v>
      </c>
      <c r="T75" s="4">
        <f>'1'!T75</f>
        <v>0.69042521145387126</v>
      </c>
      <c r="U75" s="4">
        <f>'1'!U75</f>
        <v>0.4142551268723228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0.51813428506115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0.64766785632643753</v>
      </c>
      <c r="I76" s="4">
        <f>'1'!I76</f>
        <v>0.38860071379586247</v>
      </c>
      <c r="J76" s="4">
        <f>'1'!J76</f>
        <v>1.1103072325139289</v>
      </c>
      <c r="K76" s="4">
        <f>'1'!K76</f>
        <v>0.53314477392585502</v>
      </c>
      <c r="L76" s="4">
        <f>'1'!L76</f>
        <v>0.84691275872232574</v>
      </c>
      <c r="M76" s="4">
        <f>'1'!M76</f>
        <v>0.51813428506115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1.0586409484029071</v>
      </c>
      <c r="S76" s="4">
        <f>'1'!S76</f>
        <v>0.63518456904174436</v>
      </c>
      <c r="T76" s="4">
        <f>'1'!T76</f>
        <v>0.64766785632643753</v>
      </c>
      <c r="U76" s="4">
        <f>'1'!U76</f>
        <v>0.38860071379586247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0.47977916420420802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0.59972395525526001</v>
      </c>
      <c r="I77" s="4">
        <f>'1'!I77</f>
        <v>0.35983437315315603</v>
      </c>
      <c r="J77" s="4">
        <f>'1'!J77</f>
        <v>0.98884579568631126</v>
      </c>
      <c r="K77" s="4">
        <f>'1'!K77</f>
        <v>0.474821700472078</v>
      </c>
      <c r="L77" s="4">
        <f>'1'!L77</f>
        <v>0.78421966515055541</v>
      </c>
      <c r="M77" s="4">
        <f>'1'!M77</f>
        <v>0.47977916420420802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0.98027458143819424</v>
      </c>
      <c r="S77" s="4">
        <f>'1'!S77</f>
        <v>0.58816474886291659</v>
      </c>
      <c r="T77" s="4">
        <f>'1'!T77</f>
        <v>0.59972395525526001</v>
      </c>
      <c r="U77" s="4">
        <f>'1'!U77</f>
        <v>0.35983437315315603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0.453266510805937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0.56658313850742126</v>
      </c>
      <c r="I78" s="4">
        <f>'1'!I78</f>
        <v>0.33994988310445273</v>
      </c>
      <c r="J78" s="4">
        <f>'1'!J78</f>
        <v>0.89684304847232232</v>
      </c>
      <c r="K78" s="4">
        <f>'1'!K78</f>
        <v>0.43064403286119501</v>
      </c>
      <c r="L78" s="4">
        <f>'1'!L78</f>
        <v>0.74088359363788081</v>
      </c>
      <c r="M78" s="4">
        <f>'1'!M78</f>
        <v>0.453266510805937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0.92610449204735101</v>
      </c>
      <c r="S78" s="4">
        <f>'1'!S78</f>
        <v>0.55566269522841061</v>
      </c>
      <c r="T78" s="4">
        <f>'1'!T78</f>
        <v>0.56658313850742126</v>
      </c>
      <c r="U78" s="4">
        <f>'1'!U78</f>
        <v>0.33994988310445273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0.42614953609313699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0.53268692011642127</v>
      </c>
      <c r="I79" s="4">
        <f>'1'!I79</f>
        <v>0.31961215206985272</v>
      </c>
      <c r="J79" s="4">
        <f>'1'!J79</f>
        <v>0.81494651392585926</v>
      </c>
      <c r="K79" s="4">
        <f>'1'!K79</f>
        <v>0.39131914321130501</v>
      </c>
      <c r="L79" s="4">
        <f>'1'!L79</f>
        <v>0.69655973296243723</v>
      </c>
      <c r="M79" s="4">
        <f>'1'!M79</f>
        <v>0.42614953609313699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0.87069966620304651</v>
      </c>
      <c r="S79" s="4">
        <f>'1'!S79</f>
        <v>0.52241979972182795</v>
      </c>
      <c r="T79" s="4">
        <f>'1'!T79</f>
        <v>0.53268692011642127</v>
      </c>
      <c r="U79" s="4">
        <f>'1'!U79</f>
        <v>0.31961215206985272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0.40127727283879899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0.50159659104849874</v>
      </c>
      <c r="I80" s="4">
        <f>'1'!I80</f>
        <v>0.30095795462909924</v>
      </c>
      <c r="J80" s="4">
        <f>'1'!J80</f>
        <v>0.72740863327662708</v>
      </c>
      <c r="K80" s="4">
        <f>'1'!K80</f>
        <v>0.34928540496120503</v>
      </c>
      <c r="L80" s="4">
        <f>'1'!L80</f>
        <v>0.65590494964518709</v>
      </c>
      <c r="M80" s="4">
        <f>'1'!M80</f>
        <v>0.40127727283879899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0.81988118705648383</v>
      </c>
      <c r="S80" s="4">
        <f>'1'!S80</f>
        <v>0.49192871223389034</v>
      </c>
      <c r="T80" s="4">
        <f>'1'!T80</f>
        <v>0.50159659104849874</v>
      </c>
      <c r="U80" s="4">
        <f>'1'!U80</f>
        <v>0.30095795462909924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0.36726802229491801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0.45908502786864752</v>
      </c>
      <c r="I81" s="4">
        <f>'1'!I81</f>
        <v>0.27545101672118849</v>
      </c>
      <c r="J81" s="4">
        <f>'1'!J81</f>
        <v>0.65929612210900568</v>
      </c>
      <c r="K81" s="4">
        <f>'1'!K81</f>
        <v>0.31657929596310103</v>
      </c>
      <c r="L81" s="4">
        <f>'1'!L81</f>
        <v>0.60031536788879425</v>
      </c>
      <c r="M81" s="4">
        <f>'1'!M81</f>
        <v>0.36726802229491801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0.75039420986099281</v>
      </c>
      <c r="S81" s="4">
        <f>'1'!S81</f>
        <v>0.45023652591659569</v>
      </c>
      <c r="T81" s="4">
        <f>'1'!T81</f>
        <v>0.45908502786864752</v>
      </c>
      <c r="U81" s="4">
        <f>'1'!U81</f>
        <v>0.27545101672118849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0.34073018908570102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0.42591273635712629</v>
      </c>
      <c r="I82" s="4">
        <f>'1'!I82</f>
        <v>0.25554764181427575</v>
      </c>
      <c r="J82" s="4">
        <f>'1'!J82</f>
        <v>0.57796469474283763</v>
      </c>
      <c r="K82" s="4">
        <f>'1'!K82</f>
        <v>0.27752575817966701</v>
      </c>
      <c r="L82" s="4">
        <f>'1'!L82</f>
        <v>0.55693813889288168</v>
      </c>
      <c r="M82" s="4">
        <f>'1'!M82</f>
        <v>0.34073018908570102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0.69617267361610213</v>
      </c>
      <c r="S82" s="4">
        <f>'1'!S82</f>
        <v>0.41770360416966124</v>
      </c>
      <c r="T82" s="4">
        <f>'1'!T82</f>
        <v>0.42591273635712629</v>
      </c>
      <c r="U82" s="4">
        <f>'1'!U82</f>
        <v>0.25554764181427575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0.31929932070630002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0.39912415088287501</v>
      </c>
      <c r="I83" s="4">
        <f>'1'!I83</f>
        <v>0.23947449052972503</v>
      </c>
      <c r="J83" s="4">
        <f>'1'!J83</f>
        <v>0.51800240070410164</v>
      </c>
      <c r="K83" s="4">
        <f>'1'!K83</f>
        <v>0.24873320170232599</v>
      </c>
      <c r="L83" s="4">
        <f>'1'!L83</f>
        <v>0.52190846341238051</v>
      </c>
      <c r="M83" s="4">
        <f>'1'!M83</f>
        <v>0.31929932070630002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0.65238557926547558</v>
      </c>
      <c r="S83" s="4">
        <f>'1'!S83</f>
        <v>0.39143134755928538</v>
      </c>
      <c r="T83" s="4">
        <f>'1'!T83</f>
        <v>0.39912415088287501</v>
      </c>
      <c r="U83" s="4">
        <f>'1'!U83</f>
        <v>0.23947449052972503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0.29176615483010399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0.36470769353763</v>
      </c>
      <c r="I84" s="4">
        <f>'1'!I84</f>
        <v>0.21882461612257798</v>
      </c>
      <c r="J84" s="4">
        <f>'1'!J84</f>
        <v>0.48344290186088129</v>
      </c>
      <c r="K84" s="4">
        <f>'1'!K84</f>
        <v>0.23213850101210201</v>
      </c>
      <c r="L84" s="4">
        <f>'1'!L84</f>
        <v>0.47690432039216607</v>
      </c>
      <c r="M84" s="4">
        <f>'1'!M84</f>
        <v>0.29176615483010399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0.5961304004902076</v>
      </c>
      <c r="S84" s="4">
        <f>'1'!S84</f>
        <v>0.35767824029412454</v>
      </c>
      <c r="T84" s="4">
        <f>'1'!T84</f>
        <v>0.36470769353763</v>
      </c>
      <c r="U84" s="4">
        <f>'1'!U84</f>
        <v>0.21882461612257798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0.27386222114042003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0.34232777642552503</v>
      </c>
      <c r="I85" s="4">
        <f>'1'!I85</f>
        <v>0.20539666585531502</v>
      </c>
      <c r="J85" s="4">
        <f>'1'!J85</f>
        <v>0.42515278760817188</v>
      </c>
      <c r="K85" s="4">
        <f>'1'!K85</f>
        <v>0.20414888797949199</v>
      </c>
      <c r="L85" s="4">
        <f>'1'!L85</f>
        <v>0.44763957125223547</v>
      </c>
      <c r="M85" s="4">
        <f>'1'!M85</f>
        <v>0.27386222114042003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0.55954946406529438</v>
      </c>
      <c r="S85" s="4">
        <f>'1'!S85</f>
        <v>0.33572967843917662</v>
      </c>
      <c r="T85" s="4">
        <f>'1'!T85</f>
        <v>0.34232777642552503</v>
      </c>
      <c r="U85" s="4">
        <f>'1'!U85</f>
        <v>0.20539666585531502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0.25646812840198502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0.32058516050248126</v>
      </c>
      <c r="I86" s="4">
        <f>'1'!I86</f>
        <v>0.19235109630148878</v>
      </c>
      <c r="J86" s="4">
        <f>'1'!J86</f>
        <v>0.37528056474768523</v>
      </c>
      <c r="K86" s="4">
        <f>'1'!K86</f>
        <v>0.180201358679938</v>
      </c>
      <c r="L86" s="4">
        <f>'1'!L86</f>
        <v>0.41920817906045765</v>
      </c>
      <c r="M86" s="4">
        <f>'1'!M86</f>
        <v>0.25646812840198502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0.52401022382557205</v>
      </c>
      <c r="S86" s="4">
        <f>'1'!S86</f>
        <v>0.31440613429534325</v>
      </c>
      <c r="T86" s="4">
        <f>'1'!T86</f>
        <v>0.32058516050248126</v>
      </c>
      <c r="U86" s="4">
        <f>'1'!U86</f>
        <v>0.19235109630148878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0.24905299172989601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0.31131623966236999</v>
      </c>
      <c r="I87" s="4">
        <f>'1'!I87</f>
        <v>0.186789743797422</v>
      </c>
      <c r="J87" s="4">
        <f>'1'!J87</f>
        <v>0.33915963406420252</v>
      </c>
      <c r="K87" s="4">
        <f>'1'!K87</f>
        <v>0.16285689323893199</v>
      </c>
      <c r="L87" s="4">
        <f>'1'!L87</f>
        <v>0.40708781946194</v>
      </c>
      <c r="M87" s="4">
        <f>'1'!M87</f>
        <v>0.24905299172989601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0.50885977432742502</v>
      </c>
      <c r="S87" s="4">
        <f>'1'!S87</f>
        <v>0.30531586459645499</v>
      </c>
      <c r="T87" s="4">
        <f>'1'!T87</f>
        <v>0.31131623966236999</v>
      </c>
      <c r="U87" s="4">
        <f>'1'!U87</f>
        <v>0.186789743797422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0.242330958650497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0.30291369831312126</v>
      </c>
      <c r="I88" s="4">
        <f>'1'!I88</f>
        <v>0.18174821898787274</v>
      </c>
      <c r="J88" s="4">
        <f>'1'!J88</f>
        <v>0.30275181310061322</v>
      </c>
      <c r="K88" s="4">
        <f>'1'!K88</f>
        <v>0.14537466948288499</v>
      </c>
      <c r="L88" s="4">
        <f>'1'!L88</f>
        <v>0.39610036747577265</v>
      </c>
      <c r="M88" s="4">
        <f>'1'!M88</f>
        <v>0.242330958650497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0.4951254593447158</v>
      </c>
      <c r="S88" s="4">
        <f>'1'!S88</f>
        <v>0.2970752756068295</v>
      </c>
      <c r="T88" s="4">
        <f>'1'!T88</f>
        <v>0.30291369831312126</v>
      </c>
      <c r="U88" s="4">
        <f>'1'!U88</f>
        <v>0.18174821898787274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0.228364830096427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0.28545603762053373</v>
      </c>
      <c r="I89" s="4">
        <f>'1'!I89</f>
        <v>0.17127362257232026</v>
      </c>
      <c r="J89" s="4">
        <f>'1'!J89</f>
        <v>0.2666125987032345</v>
      </c>
      <c r="K89" s="4">
        <f>'1'!K89</f>
        <v>0.12802142461018101</v>
      </c>
      <c r="L89" s="4">
        <f>'1'!L89</f>
        <v>0.37327213007974291</v>
      </c>
      <c r="M89" s="4">
        <f>'1'!M89</f>
        <v>0.228364830096427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0.46659016259967867</v>
      </c>
      <c r="S89" s="4">
        <f>'1'!S89</f>
        <v>0.27995409755980716</v>
      </c>
      <c r="T89" s="4">
        <f>'1'!T89</f>
        <v>0.28545603762053373</v>
      </c>
      <c r="U89" s="4">
        <f>'1'!U89</f>
        <v>0.17127362257232026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0.20982772553495599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0.26228465691869496</v>
      </c>
      <c r="I90" s="4">
        <f>'1'!I90</f>
        <v>0.15737079415121699</v>
      </c>
      <c r="J90" s="4">
        <f>'1'!J90</f>
        <v>0.25147077782588612</v>
      </c>
      <c r="K90" s="4">
        <f>'1'!K90</f>
        <v>0.12075065987761099</v>
      </c>
      <c r="L90" s="4">
        <f>'1'!L90</f>
        <v>0.34297243593573007</v>
      </c>
      <c r="M90" s="4">
        <f>'1'!M90</f>
        <v>0.20982772553495599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0.42871554491966257</v>
      </c>
      <c r="S90" s="4">
        <f>'1'!S90</f>
        <v>0.25722932695179757</v>
      </c>
      <c r="T90" s="4">
        <f>'1'!T90</f>
        <v>0.26228465691869496</v>
      </c>
      <c r="U90" s="4">
        <f>'1'!U90</f>
        <v>0.15737079415121699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0.21423995918265701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0.26779994897832127</v>
      </c>
      <c r="I91" s="4">
        <f>'1'!I91</f>
        <v>0.16067996938699275</v>
      </c>
      <c r="J91" s="4">
        <f>'1'!J91</f>
        <v>0.23694604764089741</v>
      </c>
      <c r="K91" s="4">
        <f>'1'!K91</f>
        <v>0.113776208334792</v>
      </c>
      <c r="L91" s="4">
        <f>'1'!L91</f>
        <v>0.35018442147392104</v>
      </c>
      <c r="M91" s="4">
        <f>'1'!M91</f>
        <v>0.21423995918265701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0.43773052684240132</v>
      </c>
      <c r="S91" s="4">
        <f>'1'!S91</f>
        <v>0.26263831610544075</v>
      </c>
      <c r="T91" s="4">
        <f>'1'!T91</f>
        <v>0.26779994897832127</v>
      </c>
      <c r="U91" s="4">
        <f>'1'!U91</f>
        <v>0.16067996938699275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0.219636276477056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0.27454534559631999</v>
      </c>
      <c r="I92" s="4">
        <f>'1'!I92</f>
        <v>0.164727207357792</v>
      </c>
      <c r="J92" s="4">
        <f>'1'!J92</f>
        <v>0.20465158895393296</v>
      </c>
      <c r="K92" s="4">
        <f>'1'!K92</f>
        <v>9.8269129418683501E-2</v>
      </c>
      <c r="L92" s="4">
        <f>'1'!L92</f>
        <v>0.35900493402927347</v>
      </c>
      <c r="M92" s="4">
        <f>'1'!M92</f>
        <v>0.219636276477056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0.44875616753659187</v>
      </c>
      <c r="S92" s="4">
        <f>'1'!S92</f>
        <v>0.26925370052195507</v>
      </c>
      <c r="T92" s="4">
        <f>'1'!T92</f>
        <v>0.27454534559631999</v>
      </c>
      <c r="U92" s="4">
        <f>'1'!U92</f>
        <v>0.164727207357792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0.21188134700969599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0.26485168376211998</v>
      </c>
      <c r="I93" s="4">
        <f>'1'!I93</f>
        <v>0.158911010257272</v>
      </c>
      <c r="J93" s="4">
        <f>'1'!J93</f>
        <v>0.18625465714971676</v>
      </c>
      <c r="K93" s="4">
        <f>'1'!K93</f>
        <v>8.94353330058828E-2</v>
      </c>
      <c r="L93" s="4">
        <f>'1'!L93</f>
        <v>0.34632916850234297</v>
      </c>
      <c r="M93" s="4">
        <f>'1'!M93</f>
        <v>0.21188134700969599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0.43291146062792873</v>
      </c>
      <c r="S93" s="4">
        <f>'1'!S93</f>
        <v>0.2597468763767572</v>
      </c>
      <c r="T93" s="4">
        <f>'1'!T93</f>
        <v>0.26485168376211998</v>
      </c>
      <c r="U93" s="4">
        <f>'1'!U93</f>
        <v>0.158911010257272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0.20231441359274699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0.25289301699093375</v>
      </c>
      <c r="I94" s="4">
        <f>'1'!I94</f>
        <v>0.15173581019456023</v>
      </c>
      <c r="J94" s="4">
        <f>'1'!J94</f>
        <v>0.17102959227842282</v>
      </c>
      <c r="K94" s="4">
        <f>'1'!K94</f>
        <v>8.2124596363706906E-2</v>
      </c>
      <c r="L94" s="4">
        <f>'1'!L94</f>
        <v>0.33069160463855646</v>
      </c>
      <c r="M94" s="4">
        <f>'1'!M94</f>
        <v>0.20231441359274699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0.41336450579819556</v>
      </c>
      <c r="S94" s="4">
        <f>'1'!S94</f>
        <v>0.24801870347891736</v>
      </c>
      <c r="T94" s="4">
        <f>'1'!T94</f>
        <v>0.25289301699093375</v>
      </c>
      <c r="U94" s="4">
        <f>'1'!U94</f>
        <v>0.15173581019456023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0.180200522247148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0.225250652808935</v>
      </c>
      <c r="I95" s="4">
        <f>'1'!I95</f>
        <v>0.135150391685361</v>
      </c>
      <c r="J95" s="4">
        <f>'1'!J95</f>
        <v>0.15648405109494781</v>
      </c>
      <c r="K95" s="4">
        <f>'1'!K95</f>
        <v>7.5140151843486505E-2</v>
      </c>
      <c r="L95" s="4">
        <f>'1'!L95</f>
        <v>0.29454549876297892</v>
      </c>
      <c r="M95" s="4">
        <f>'1'!M95</f>
        <v>0.180200522247148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0.36818187345372366</v>
      </c>
      <c r="S95" s="4">
        <f>'1'!S95</f>
        <v>0.22090912407223418</v>
      </c>
      <c r="T95" s="4">
        <f>'1'!T95</f>
        <v>0.225250652808935</v>
      </c>
      <c r="U95" s="4">
        <f>'1'!U95</f>
        <v>0.135150391685361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0.177317003543701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0.22164625442962627</v>
      </c>
      <c r="I96" s="4">
        <f>'1'!I96</f>
        <v>0.13298775265777574</v>
      </c>
      <c r="J96" s="4">
        <f>'1'!J96</f>
        <v>0.14532261045342879</v>
      </c>
      <c r="K96" s="4">
        <f>'1'!K96</f>
        <v>6.97806769402778E-2</v>
      </c>
      <c r="L96" s="4">
        <f>'1'!L96</f>
        <v>0.28983226350645563</v>
      </c>
      <c r="M96" s="4">
        <f>'1'!M96</f>
        <v>0.177317003543701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0.36229032938306954</v>
      </c>
      <c r="S96" s="4">
        <f>'1'!S96</f>
        <v>0.21737419762984173</v>
      </c>
      <c r="T96" s="4">
        <f>'1'!T96</f>
        <v>0.22164625442962627</v>
      </c>
      <c r="U96" s="4">
        <f>'1'!U96</f>
        <v>0.13298775265777574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0.19016588854994201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0.23770736068742751</v>
      </c>
      <c r="I97" s="4">
        <f>'1'!I97</f>
        <v>0.14262441641245652</v>
      </c>
      <c r="J97" s="4">
        <f>'1'!J97</f>
        <v>0.1344210725461045</v>
      </c>
      <c r="K97" s="4">
        <f>'1'!K97</f>
        <v>6.4546001534367903E-2</v>
      </c>
      <c r="L97" s="4">
        <f>'1'!L97</f>
        <v>0.31083431830361546</v>
      </c>
      <c r="M97" s="4">
        <f>'1'!M97</f>
        <v>0.19016588854994201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0.38854289787951934</v>
      </c>
      <c r="S97" s="4">
        <f>'1'!S97</f>
        <v>0.23312573872771158</v>
      </c>
      <c r="T97" s="4">
        <f>'1'!T97</f>
        <v>0.23770736068742751</v>
      </c>
      <c r="U97" s="4">
        <f>'1'!U97</f>
        <v>0.14262441641245652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0.17938668576486999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0.2242333572060875</v>
      </c>
      <c r="I98" s="4">
        <f>'1'!I98</f>
        <v>0.13454001432365248</v>
      </c>
      <c r="J98" s="4">
        <f>'1'!J98</f>
        <v>0.1227336874817402</v>
      </c>
      <c r="K98" s="4">
        <f>'1'!K98</f>
        <v>5.8933979847526602E-2</v>
      </c>
      <c r="L98" s="4">
        <f>'1'!L98</f>
        <v>0.29321524805340932</v>
      </c>
      <c r="M98" s="4">
        <f>'1'!M98</f>
        <v>0.17938668576486999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0.36651906006676166</v>
      </c>
      <c r="S98" s="4">
        <f>'1'!S98</f>
        <v>0.21991143604005697</v>
      </c>
      <c r="T98" s="4">
        <f>'1'!T98</f>
        <v>0.2242333572060875</v>
      </c>
      <c r="U98" s="4">
        <f>'1'!U98</f>
        <v>0.13454001432365248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0.186236719548387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0.23279589943548373</v>
      </c>
      <c r="I99" s="4">
        <f>'1'!I99</f>
        <v>0.13967753966129026</v>
      </c>
      <c r="J99" s="4">
        <f>'1'!J99</f>
        <v>0.11892320402659004</v>
      </c>
      <c r="K99" s="4">
        <f>'1'!K99</f>
        <v>5.7104270663660001E-2</v>
      </c>
      <c r="L99" s="4">
        <f>'1'!L99</f>
        <v>0.30441192269202128</v>
      </c>
      <c r="M99" s="4">
        <f>'1'!M99</f>
        <v>0.186236719548387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0.38051490336502658</v>
      </c>
      <c r="S99" s="4">
        <f>'1'!S99</f>
        <v>0.22830894201901597</v>
      </c>
      <c r="T99" s="4">
        <f>'1'!T99</f>
        <v>0.23279589943548373</v>
      </c>
      <c r="U99" s="4">
        <f>'1'!U99</f>
        <v>0.13967753966129026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0.17579777205012301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0.21974721506265377</v>
      </c>
      <c r="I100" s="4">
        <f>'1'!I100</f>
        <v>0.13184832903759225</v>
      </c>
      <c r="J100" s="4">
        <f>'1'!J100</f>
        <v>0.10881951083291609</v>
      </c>
      <c r="K100" s="4">
        <f>'1'!K100</f>
        <v>5.2252702497828103E-2</v>
      </c>
      <c r="L100" s="4">
        <f>'1'!L100</f>
        <v>0.28734901433252358</v>
      </c>
      <c r="M100" s="4">
        <f>'1'!M100</f>
        <v>0.17579777205012301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0.35918626791565444</v>
      </c>
      <c r="S100" s="4">
        <f>'1'!S100</f>
        <v>0.21551176074939268</v>
      </c>
      <c r="T100" s="4">
        <f>'1'!T100</f>
        <v>0.21974721506265377</v>
      </c>
      <c r="U100" s="4">
        <f>'1'!U100</f>
        <v>0.13184832903759225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0.16473568175068701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0.20591960218835875</v>
      </c>
      <c r="I101" s="4">
        <f>'1'!I101</f>
        <v>0.12355176131301526</v>
      </c>
      <c r="J101" s="4">
        <f>'1'!J101</f>
        <v>9.7501751515082294E-2</v>
      </c>
      <c r="K101" s="4">
        <f>'1'!K101</f>
        <v>4.6818166852057599E-2</v>
      </c>
      <c r="L101" s="4">
        <f>'1'!L101</f>
        <v>0.26926755228137761</v>
      </c>
      <c r="M101" s="4">
        <f>'1'!M101</f>
        <v>0.16473568175068701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0.33658444035172203</v>
      </c>
      <c r="S101" s="4">
        <f>'1'!S101</f>
        <v>0.20195066421103319</v>
      </c>
      <c r="T101" s="4">
        <f>'1'!T101</f>
        <v>0.20591960218835875</v>
      </c>
      <c r="U101" s="4">
        <f>'1'!U101</f>
        <v>0.12355176131301526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0.160954343458101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0.20119292932262625</v>
      </c>
      <c r="I102" s="4">
        <f>'1'!I102</f>
        <v>0.12071575759357575</v>
      </c>
      <c r="J102" s="4">
        <f>'1'!J102</f>
        <v>9.5863463662447759E-2</v>
      </c>
      <c r="K102" s="4">
        <f>'1'!K102</f>
        <v>4.6031497557973401E-2</v>
      </c>
      <c r="L102" s="4">
        <f>'1'!L102</f>
        <v>0.26308679231746512</v>
      </c>
      <c r="M102" s="4">
        <f>'1'!M102</f>
        <v>0.160954343458101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0.3288584903968314</v>
      </c>
      <c r="S102" s="4">
        <f>'1'!S102</f>
        <v>0.19731509423809884</v>
      </c>
      <c r="T102" s="4">
        <f>'1'!T102</f>
        <v>0.20119292932262625</v>
      </c>
      <c r="U102" s="4">
        <f>'1'!U102</f>
        <v>0.12071575759357575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0.16464726178476899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0.20580907723096123</v>
      </c>
      <c r="I103" s="4">
        <f>'1'!I103</f>
        <v>0.12348544633857675</v>
      </c>
      <c r="J103" s="4">
        <f>'1'!J103</f>
        <v>9.3203937965288322E-2</v>
      </c>
      <c r="K103" s="4">
        <f>'1'!K103</f>
        <v>4.4754452623886401E-2</v>
      </c>
      <c r="L103" s="4">
        <f>'1'!L103</f>
        <v>0.26912302604672994</v>
      </c>
      <c r="M103" s="4">
        <f>'1'!M103</f>
        <v>0.16464726178476899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0.33640378255841241</v>
      </c>
      <c r="S103" s="4">
        <f>'1'!S103</f>
        <v>0.20184226953504747</v>
      </c>
      <c r="T103" s="4">
        <f>'1'!T103</f>
        <v>0.20580907723096123</v>
      </c>
      <c r="U103" s="4">
        <f>'1'!U103</f>
        <v>0.12348544633857675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0.156696478587038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0.19587059823379749</v>
      </c>
      <c r="I104" s="4">
        <f>'1'!I104</f>
        <v>0.1175223589402785</v>
      </c>
      <c r="J104" s="4">
        <f>'1'!J104</f>
        <v>8.6450946437230974E-2</v>
      </c>
      <c r="K104" s="4">
        <f>'1'!K104</f>
        <v>4.15118166794212E-2</v>
      </c>
      <c r="L104" s="4">
        <f>'1'!L104</f>
        <v>0.2561271291795717</v>
      </c>
      <c r="M104" s="4">
        <f>'1'!M104</f>
        <v>0.156696478587038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0.32015891147446462</v>
      </c>
      <c r="S104" s="4">
        <f>'1'!S104</f>
        <v>0.19209534688467877</v>
      </c>
      <c r="T104" s="4">
        <f>'1'!T104</f>
        <v>0.19587059823379749</v>
      </c>
      <c r="U104" s="4">
        <f>'1'!U104</f>
        <v>0.1175223589402785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0.14111985177120501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0.17639981471400626</v>
      </c>
      <c r="I105" s="4">
        <f>'1'!I105</f>
        <v>0.10583988882840376</v>
      </c>
      <c r="J105" s="4">
        <f>'1'!J105</f>
        <v>8.4932863123334534E-2</v>
      </c>
      <c r="K105" s="4">
        <f>'1'!K105</f>
        <v>4.0782866924356197E-2</v>
      </c>
      <c r="L105" s="4">
        <f>'1'!L105</f>
        <v>0.2306664631542992</v>
      </c>
      <c r="M105" s="4">
        <f>'1'!M105</f>
        <v>0.14111985177120501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0.28833307894287402</v>
      </c>
      <c r="S105" s="4">
        <f>'1'!S105</f>
        <v>0.17299984736572441</v>
      </c>
      <c r="T105" s="4">
        <f>'1'!T105</f>
        <v>0.17639981471400626</v>
      </c>
      <c r="U105" s="4">
        <f>'1'!U105</f>
        <v>0.10583988882840376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0.14013897788035401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0.17517372235044251</v>
      </c>
      <c r="I106" s="4">
        <f>'1'!I106</f>
        <v>0.10510423341026551</v>
      </c>
      <c r="J106" s="4">
        <f>'1'!J106</f>
        <v>7.1658649466384325E-2</v>
      </c>
      <c r="K106" s="4">
        <f>'1'!K106</f>
        <v>3.4408885532598098E-2</v>
      </c>
      <c r="L106" s="4">
        <f>'1'!L106</f>
        <v>0.22906318262102723</v>
      </c>
      <c r="M106" s="4">
        <f>'1'!M106</f>
        <v>0.14013897788035401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0.28632897827628406</v>
      </c>
      <c r="S106" s="4">
        <f>'1'!S106</f>
        <v>0.17179738696577043</v>
      </c>
      <c r="T106" s="4">
        <f>'1'!T106</f>
        <v>0.17517372235044251</v>
      </c>
      <c r="U106" s="4">
        <f>'1'!U106</f>
        <v>0.10510423341026551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0.139855426739047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0.17481928342380876</v>
      </c>
      <c r="I107" s="4">
        <f>'1'!I107</f>
        <v>0.10489157005428525</v>
      </c>
      <c r="J107" s="4">
        <f>'1'!J107</f>
        <v>7.202699502803063E-2</v>
      </c>
      <c r="K107" s="4">
        <f>'1'!K107</f>
        <v>3.4585756857434799E-2</v>
      </c>
      <c r="L107" s="4">
        <f>'1'!L107</f>
        <v>0.22859970609332586</v>
      </c>
      <c r="M107" s="4">
        <f>'1'!M107</f>
        <v>0.139855426739047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0.28574963261665731</v>
      </c>
      <c r="S107" s="4">
        <f>'1'!S107</f>
        <v>0.17144977956999441</v>
      </c>
      <c r="T107" s="4">
        <f>'1'!T107</f>
        <v>0.17481928342380876</v>
      </c>
      <c r="U107" s="4">
        <f>'1'!U107</f>
        <v>0.10489157005428525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0.12330149145851101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0.15412686432313877</v>
      </c>
      <c r="I108" s="4">
        <f>'1'!I108</f>
        <v>9.2476118593883258E-2</v>
      </c>
      <c r="J108" s="4">
        <f>'1'!J108</f>
        <v>7.1703123585265746E-2</v>
      </c>
      <c r="K108" s="4">
        <f>'1'!K108</f>
        <v>3.44302410127411E-2</v>
      </c>
      <c r="L108" s="4">
        <f>'1'!L108</f>
        <v>0.20154158737706493</v>
      </c>
      <c r="M108" s="4">
        <f>'1'!M108</f>
        <v>0.12330149145851101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0.25192698422133114</v>
      </c>
      <c r="S108" s="4">
        <f>'1'!S108</f>
        <v>0.15115619053279869</v>
      </c>
      <c r="T108" s="4">
        <f>'1'!T108</f>
        <v>0.15412686432313877</v>
      </c>
      <c r="U108" s="4">
        <f>'1'!U108</f>
        <v>9.2476118593883258E-2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0.15578987247947701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0.19473734059934628</v>
      </c>
      <c r="I109" s="4">
        <f>'1'!I109</f>
        <v>0.11684240435960776</v>
      </c>
      <c r="J109" s="4">
        <f>'1'!J109</f>
        <v>7.4174624246340207E-2</v>
      </c>
      <c r="K109" s="4">
        <f>'1'!K109</f>
        <v>3.5617000517335802E-2</v>
      </c>
      <c r="L109" s="4">
        <f>'1'!L109</f>
        <v>0.25464524253017079</v>
      </c>
      <c r="M109" s="4">
        <f>'1'!M109</f>
        <v>0.15578987247947701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0.3183065531627135</v>
      </c>
      <c r="S109" s="4">
        <f>'1'!S109</f>
        <v>0.19098393189762808</v>
      </c>
      <c r="T109" s="4">
        <f>'1'!T109</f>
        <v>0.19473734059934628</v>
      </c>
      <c r="U109" s="4">
        <f>'1'!U109</f>
        <v>0.11684240435960776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0.173341804208723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0.21667725526090376</v>
      </c>
      <c r="I110" s="4">
        <f>'1'!I110</f>
        <v>0.13000635315654224</v>
      </c>
      <c r="J110" s="4">
        <f>'1'!J110</f>
        <v>7.7704204243845318E-2</v>
      </c>
      <c r="K110" s="4">
        <f>'1'!K110</f>
        <v>3.73118261248052E-2</v>
      </c>
      <c r="L110" s="4">
        <f>'1'!L110</f>
        <v>0.28333462933646425</v>
      </c>
      <c r="M110" s="4">
        <f>'1'!M110</f>
        <v>0.173341804208723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0.35416828667058031</v>
      </c>
      <c r="S110" s="4">
        <f>'1'!S110</f>
        <v>0.21250097200234819</v>
      </c>
      <c r="T110" s="4">
        <f>'1'!T110</f>
        <v>0.21667725526090376</v>
      </c>
      <c r="U110" s="4">
        <f>'1'!U110</f>
        <v>0.13000635315654224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0.172746540223878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0.21593317527984751</v>
      </c>
      <c r="I111" s="4">
        <f>'1'!I111</f>
        <v>0.1295599051679085</v>
      </c>
      <c r="J111" s="4">
        <f>'1'!J111</f>
        <v>9.1575827942874055E-2</v>
      </c>
      <c r="K111" s="4">
        <f>'1'!K111</f>
        <v>4.3972670496915001E-2</v>
      </c>
      <c r="L111" s="4">
        <f>'1'!L111</f>
        <v>0.2823616447683544</v>
      </c>
      <c r="M111" s="4">
        <f>'1'!M111</f>
        <v>0.172746540223878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0.35295205596044299</v>
      </c>
      <c r="S111" s="4">
        <f>'1'!S111</f>
        <v>0.21177123357626582</v>
      </c>
      <c r="T111" s="4">
        <f>'1'!T111</f>
        <v>0.21593317527984751</v>
      </c>
      <c r="U111" s="4">
        <f>'1'!U111</f>
        <v>0.1295599051679085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0.15279890089911699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0.19099862612389623</v>
      </c>
      <c r="I112" s="4">
        <f>'1'!I112</f>
        <v>0.11459917567433775</v>
      </c>
      <c r="J112" s="4">
        <f>'1'!J112</f>
        <v>9.2926130353277472E-2</v>
      </c>
      <c r="K112" s="4">
        <f>'1'!K112</f>
        <v>4.4621055603527401E-2</v>
      </c>
      <c r="L112" s="4">
        <f>'1'!L112</f>
        <v>0.24975637092793004</v>
      </c>
      <c r="M112" s="4">
        <f>'1'!M112</f>
        <v>0.15279890089911699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0.31219546365991258</v>
      </c>
      <c r="S112" s="4">
        <f>'1'!S112</f>
        <v>0.18731727819594754</v>
      </c>
      <c r="T112" s="4">
        <f>'1'!T112</f>
        <v>0.19099862612389623</v>
      </c>
      <c r="U112" s="4">
        <f>'1'!U112</f>
        <v>0.11459917567433775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0.13176976926154199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0.1647122115769275</v>
      </c>
      <c r="I113" s="4">
        <f>'1'!I113</f>
        <v>9.8827326946156493E-2</v>
      </c>
      <c r="J113" s="4">
        <f>'1'!J113</f>
        <v>8.719450302634639E-2</v>
      </c>
      <c r="K113" s="4">
        <f>'1'!K113</f>
        <v>4.1868855972687302E-2</v>
      </c>
      <c r="L113" s="4">
        <f>'1'!L113</f>
        <v>0.21538335141888199</v>
      </c>
      <c r="M113" s="4">
        <f>'1'!M113</f>
        <v>0.13176976926154199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0.26922918927360251</v>
      </c>
      <c r="S113" s="4">
        <f>'1'!S113</f>
        <v>0.16153751356416149</v>
      </c>
      <c r="T113" s="4">
        <f>'1'!T113</f>
        <v>0.1647122115769275</v>
      </c>
      <c r="U113" s="4">
        <f>'1'!U113</f>
        <v>9.8827326946156493E-2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0.13318237068742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0.16647796335927501</v>
      </c>
      <c r="I114" s="4">
        <f>'1'!I114</f>
        <v>9.9886778015565003E-2</v>
      </c>
      <c r="J114" s="4">
        <f>'1'!J114</f>
        <v>7.738571800837471E-2</v>
      </c>
      <c r="K114" s="4">
        <f>'1'!K114</f>
        <v>3.7158896136567601E-2</v>
      </c>
      <c r="L114" s="4">
        <f>'1'!L114</f>
        <v>0.21769230916412025</v>
      </c>
      <c r="M114" s="4">
        <f>'1'!M114</f>
        <v>0.13318237068742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0.27211538645515032</v>
      </c>
      <c r="S114" s="4">
        <f>'1'!S114</f>
        <v>0.16326923187309017</v>
      </c>
      <c r="T114" s="4">
        <f>'1'!T114</f>
        <v>0.16647796335927501</v>
      </c>
      <c r="U114" s="4">
        <f>'1'!U114</f>
        <v>9.9886778015565003E-2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0.133343857700922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0.16667982212615251</v>
      </c>
      <c r="I115" s="4">
        <f>'1'!I115</f>
        <v>0.1000078932756915</v>
      </c>
      <c r="J115" s="4">
        <f>'1'!J115</f>
        <v>6.8618525559291071E-2</v>
      </c>
      <c r="K115" s="4">
        <f>'1'!K115</f>
        <v>3.2949085825192799E-2</v>
      </c>
      <c r="L115" s="4">
        <f>'1'!L115</f>
        <v>0.217956266628519</v>
      </c>
      <c r="M115" s="4">
        <f>'1'!M115</f>
        <v>0.133343857700922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0.27244533328564874</v>
      </c>
      <c r="S115" s="4">
        <f>'1'!S115</f>
        <v>0.16346719997138925</v>
      </c>
      <c r="T115" s="4">
        <f>'1'!T115</f>
        <v>0.16667982212615251</v>
      </c>
      <c r="U115" s="4">
        <f>'1'!U115</f>
        <v>0.1000078932756915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0.134955868866631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0.16869483608328875</v>
      </c>
      <c r="I116" s="4">
        <f>'1'!I116</f>
        <v>0.10121690164997324</v>
      </c>
      <c r="J116" s="4">
        <f>'1'!J116</f>
        <v>6.8260723347844346E-2</v>
      </c>
      <c r="K116" s="4">
        <f>'1'!K116</f>
        <v>3.27772771820121E-2</v>
      </c>
      <c r="L116" s="4">
        <f>'1'!L116</f>
        <v>0.22059116816428723</v>
      </c>
      <c r="M116" s="4">
        <f>'1'!M116</f>
        <v>0.134955868866631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0.27573896020535904</v>
      </c>
      <c r="S116" s="4">
        <f>'1'!S116</f>
        <v>0.16544337612321541</v>
      </c>
      <c r="T116" s="4">
        <f>'1'!T116</f>
        <v>0.16869483608328875</v>
      </c>
      <c r="U116" s="4">
        <f>'1'!U116</f>
        <v>0.10121690164997324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0.12673402122451799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0.1584175265306475</v>
      </c>
      <c r="I117" s="4">
        <f>'1'!I117</f>
        <v>9.5050515918388492E-2</v>
      </c>
      <c r="J117" s="4">
        <f>'1'!J117</f>
        <v>7.0099804566983573E-2</v>
      </c>
      <c r="K117" s="4">
        <f>'1'!K117</f>
        <v>3.36603629731307E-2</v>
      </c>
      <c r="L117" s="4">
        <f>'1'!L117</f>
        <v>0.20715220481223887</v>
      </c>
      <c r="M117" s="4">
        <f>'1'!M117</f>
        <v>0.12673402122451799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0.25894025601529858</v>
      </c>
      <c r="S117" s="4">
        <f>'1'!S117</f>
        <v>0.15536415360917916</v>
      </c>
      <c r="T117" s="4">
        <f>'1'!T117</f>
        <v>0.1584175265306475</v>
      </c>
      <c r="U117" s="4">
        <f>'1'!U117</f>
        <v>9.5050515918388492E-2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0.12667185808085299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0.15833982260106624</v>
      </c>
      <c r="I118" s="4">
        <f>'1'!I118</f>
        <v>9.5003893560639735E-2</v>
      </c>
      <c r="J118" s="4">
        <f>'1'!J118</f>
        <v>6.7326448077531645E-2</v>
      </c>
      <c r="K118" s="4">
        <f>'1'!K118</f>
        <v>3.2328659030937297E-2</v>
      </c>
      <c r="L118" s="4">
        <f>'1'!L118</f>
        <v>0.20705059648210114</v>
      </c>
      <c r="M118" s="4">
        <f>'1'!M118</f>
        <v>0.12667185808085299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0.25881324560262642</v>
      </c>
      <c r="S118" s="4">
        <f>'1'!S118</f>
        <v>0.15528794736157586</v>
      </c>
      <c r="T118" s="4">
        <f>'1'!T118</f>
        <v>0.15833982260106624</v>
      </c>
      <c r="U118" s="4">
        <f>'1'!U118</f>
        <v>9.5003893560639735E-2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0.14979008279112099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0.18723760348890123</v>
      </c>
      <c r="I119" s="4">
        <f>'1'!I119</f>
        <v>0.11234256209334074</v>
      </c>
      <c r="J119" s="4">
        <f>'1'!J119</f>
        <v>6.0374834283283704E-2</v>
      </c>
      <c r="K119" s="4">
        <f>'1'!K119</f>
        <v>2.8990649103394401E-2</v>
      </c>
      <c r="L119" s="4">
        <f>'1'!L119</f>
        <v>0.24483832840921149</v>
      </c>
      <c r="M119" s="4">
        <f>'1'!M119</f>
        <v>0.14979008279112099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0.30604791051151436</v>
      </c>
      <c r="S119" s="4">
        <f>'1'!S119</f>
        <v>0.18362874630690862</v>
      </c>
      <c r="T119" s="4">
        <f>'1'!T119</f>
        <v>0.18723760348890123</v>
      </c>
      <c r="U119" s="4">
        <f>'1'!U119</f>
        <v>0.11234256209334074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0.16567029714307799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0.20708787142884749</v>
      </c>
      <c r="I120" s="4">
        <f>'1'!I120</f>
        <v>0.12425272285730848</v>
      </c>
      <c r="J120" s="4">
        <f>'1'!J120</f>
        <v>6.6388872271195429E-2</v>
      </c>
      <c r="K120" s="4">
        <f>'1'!K120</f>
        <v>3.1878456036063797E-2</v>
      </c>
      <c r="L120" s="4">
        <f>'1'!L120</f>
        <v>0.27079522131069261</v>
      </c>
      <c r="M120" s="4">
        <f>'1'!M120</f>
        <v>0.16567029714307799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0.33849402663836575</v>
      </c>
      <c r="S120" s="4">
        <f>'1'!S120</f>
        <v>0.20309641598301947</v>
      </c>
      <c r="T120" s="4">
        <f>'1'!T120</f>
        <v>0.20708787142884749</v>
      </c>
      <c r="U120" s="4">
        <f>'1'!U120</f>
        <v>0.12425272285730848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0.17328195424745099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0.21660244280931373</v>
      </c>
      <c r="I121" s="4">
        <f>'1'!I121</f>
        <v>0.12996146568558825</v>
      </c>
      <c r="J121" s="4">
        <f>'1'!J121</f>
        <v>8.2507627452062055E-2</v>
      </c>
      <c r="K121" s="4">
        <f>'1'!K121</f>
        <v>3.9618322836185299E-2</v>
      </c>
      <c r="L121" s="4">
        <f>'1'!L121</f>
        <v>0.28323680200237011</v>
      </c>
      <c r="M121" s="4">
        <f>'1'!M121</f>
        <v>0.17328195424745099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0.35404600250296264</v>
      </c>
      <c r="S121" s="4">
        <f>'1'!S121</f>
        <v>0.21242760150177759</v>
      </c>
      <c r="T121" s="4">
        <f>'1'!T121</f>
        <v>0.21660244280931373</v>
      </c>
      <c r="U121" s="4">
        <f>'1'!U121</f>
        <v>0.12996146568558825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0.17650734559002099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0.22063418198752624</v>
      </c>
      <c r="I122" s="4">
        <f>'1'!I122</f>
        <v>0.13238050919251573</v>
      </c>
      <c r="J122" s="4">
        <f>'1'!J122</f>
        <v>8.3663425763512766E-2</v>
      </c>
      <c r="K122" s="4">
        <f>'1'!K122</f>
        <v>4.0173311411795198E-2</v>
      </c>
      <c r="L122" s="4">
        <f>'1'!L122</f>
        <v>0.28850884278147565</v>
      </c>
      <c r="M122" s="4">
        <f>'1'!M122</f>
        <v>0.17650734559002099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0.36063605347684458</v>
      </c>
      <c r="S122" s="4">
        <f>'1'!S122</f>
        <v>0.21638163208610672</v>
      </c>
      <c r="T122" s="4">
        <f>'1'!T122</f>
        <v>0.22063418198752624</v>
      </c>
      <c r="U122" s="4">
        <f>'1'!U122</f>
        <v>0.13238050919251573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0.13844436747184199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0.17305545933980249</v>
      </c>
      <c r="I123" s="4">
        <f>'1'!I123</f>
        <v>0.1038332756038815</v>
      </c>
      <c r="J123" s="4">
        <f>'1'!J123</f>
        <v>8.5200248840905268E-2</v>
      </c>
      <c r="K123" s="4">
        <f>'1'!K123</f>
        <v>4.0911259583406502E-2</v>
      </c>
      <c r="L123" s="4">
        <f>'1'!L123</f>
        <v>0.22629326907272171</v>
      </c>
      <c r="M123" s="4">
        <f>'1'!M123</f>
        <v>0.13844436747184199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0.28286658634090212</v>
      </c>
      <c r="S123" s="4">
        <f>'1'!S123</f>
        <v>0.16971995180454127</v>
      </c>
      <c r="T123" s="4">
        <f>'1'!T123</f>
        <v>0.17305545933980249</v>
      </c>
      <c r="U123" s="4">
        <f>'1'!U123</f>
        <v>0.1038332756038815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0.141904231261201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0.17738028907650125</v>
      </c>
      <c r="I124" s="4">
        <f>'1'!I124</f>
        <v>0.10642817344590075</v>
      </c>
      <c r="J124" s="4">
        <f>'1'!J124</f>
        <v>6.6979795162716224E-2</v>
      </c>
      <c r="K124" s="4">
        <f>'1'!K124</f>
        <v>3.2162204031376901E-2</v>
      </c>
      <c r="L124" s="4">
        <f>'1'!L124</f>
        <v>0.2319485651439008</v>
      </c>
      <c r="M124" s="4">
        <f>'1'!M124</f>
        <v>0.141904231261201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0.28993570642987598</v>
      </c>
      <c r="S124" s="4">
        <f>'1'!S124</f>
        <v>0.1739614238579256</v>
      </c>
      <c r="T124" s="4">
        <f>'1'!T124</f>
        <v>0.17738028907650125</v>
      </c>
      <c r="U124" s="4">
        <f>'1'!U124</f>
        <v>0.10642817344590075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0.15863892200625501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0.19829865250781875</v>
      </c>
      <c r="I125" s="4">
        <f>'1'!I125</f>
        <v>0.11897919150469126</v>
      </c>
      <c r="J125" s="4">
        <f>'1'!J125</f>
        <v>6.3351133280698774E-2</v>
      </c>
      <c r="K125" s="4">
        <f>'1'!K125</f>
        <v>3.0419801512426101E-2</v>
      </c>
      <c r="L125" s="4">
        <f>'1'!L125</f>
        <v>0.25930213643591826</v>
      </c>
      <c r="M125" s="4">
        <f>'1'!M125</f>
        <v>0.15863892200625501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0.32412767054489783</v>
      </c>
      <c r="S125" s="4">
        <f>'1'!S125</f>
        <v>0.1944766023269387</v>
      </c>
      <c r="T125" s="4">
        <f>'1'!T125</f>
        <v>0.19829865250781875</v>
      </c>
      <c r="U125" s="4">
        <f>'1'!U125</f>
        <v>0.11897919150469126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0.152856100858205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0.19107012607275625</v>
      </c>
      <c r="I126" s="4">
        <f>'1'!I126</f>
        <v>0.11464207564365375</v>
      </c>
      <c r="J126" s="4">
        <f>'1'!J126</f>
        <v>6.6055238089137075E-2</v>
      </c>
      <c r="K126" s="4">
        <f>'1'!K126</f>
        <v>3.1718252341664102E-2</v>
      </c>
      <c r="L126" s="4">
        <f>'1'!L126</f>
        <v>0.24984986671955539</v>
      </c>
      <c r="M126" s="4">
        <f>'1'!M126</f>
        <v>0.152856100858205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0.31231233339944425</v>
      </c>
      <c r="S126" s="4">
        <f>'1'!S126</f>
        <v>0.18738740003966653</v>
      </c>
      <c r="T126" s="4">
        <f>'1'!T126</f>
        <v>0.19107012607275625</v>
      </c>
      <c r="U126" s="4">
        <f>'1'!U126</f>
        <v>0.11464207564365375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0.10698283267131201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0.13372854083914001</v>
      </c>
      <c r="I127" s="4">
        <f>'1'!I127</f>
        <v>8.0237124503483997E-2</v>
      </c>
      <c r="J127" s="4">
        <f>'1'!J127</f>
        <v>5.8525550673125606E-2</v>
      </c>
      <c r="K127" s="4">
        <f>'1'!K127</f>
        <v>2.8102664351615202E-2</v>
      </c>
      <c r="L127" s="4">
        <f>'1'!L127</f>
        <v>0.17486803820151881</v>
      </c>
      <c r="M127" s="4">
        <f>'1'!M127</f>
        <v>0.10698283267131201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0.21858504775189852</v>
      </c>
      <c r="S127" s="4">
        <f>'1'!S127</f>
        <v>0.13115102865113909</v>
      </c>
      <c r="T127" s="4">
        <f>'1'!T127</f>
        <v>0.13372854083914001</v>
      </c>
      <c r="U127" s="4">
        <f>'1'!U127</f>
        <v>8.0237124503483997E-2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0.120334918538888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0.15041864817361</v>
      </c>
      <c r="I128" s="4">
        <f>'1'!I128</f>
        <v>9.0251188904166002E-2</v>
      </c>
      <c r="J128" s="4">
        <f>'1'!J128</f>
        <v>6.7098796171244743E-2</v>
      </c>
      <c r="K128" s="4">
        <f>'1'!K128</f>
        <v>3.2219345662027402E-2</v>
      </c>
      <c r="L128" s="4">
        <f>'1'!L128</f>
        <v>0.19669259643447107</v>
      </c>
      <c r="M128" s="4">
        <f>'1'!M128</f>
        <v>0.120334918538888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0.24586574554308882</v>
      </c>
      <c r="S128" s="4">
        <f>'1'!S128</f>
        <v>0.14751944732585331</v>
      </c>
      <c r="T128" s="4">
        <f>'1'!T128</f>
        <v>0.15041864817361</v>
      </c>
      <c r="U128" s="4">
        <f>'1'!U128</f>
        <v>9.0251188904166002E-2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0.131281974721594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0.1641024684019925</v>
      </c>
      <c r="I129" s="4">
        <f>'1'!I129</f>
        <v>9.8461481041195509E-2</v>
      </c>
      <c r="J129" s="4">
        <f>'1'!J129</f>
        <v>4.2734249267880983E-2</v>
      </c>
      <c r="K129" s="4">
        <f>'1'!K129</f>
        <v>2.05200335525417E-2</v>
      </c>
      <c r="L129" s="4">
        <f>'1'!L129</f>
        <v>0.2145860302775715</v>
      </c>
      <c r="M129" s="4">
        <f>'1'!M129</f>
        <v>0.131281974721594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0.26823253784696438</v>
      </c>
      <c r="S129" s="4">
        <f>'1'!S129</f>
        <v>0.16093952270817863</v>
      </c>
      <c r="T129" s="4">
        <f>'1'!T129</f>
        <v>0.1641024684019925</v>
      </c>
      <c r="U129" s="4">
        <f>'1'!U129</f>
        <v>9.8461481041195509E-2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0.15333840373840099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0.19167300467300125</v>
      </c>
      <c r="I130" s="4">
        <f>'1'!I130</f>
        <v>0.11500380280380074</v>
      </c>
      <c r="J130" s="4">
        <f>'1'!J130</f>
        <v>5.0804586044281293E-2</v>
      </c>
      <c r="K130" s="4">
        <f>'1'!K130</f>
        <v>2.4395229309321101E-2</v>
      </c>
      <c r="L130" s="4">
        <f>'1'!L130</f>
        <v>0.25063821150696569</v>
      </c>
      <c r="M130" s="4">
        <f>'1'!M130</f>
        <v>0.15333840373840099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0.3132977643837071</v>
      </c>
      <c r="S130" s="4">
        <f>'1'!S130</f>
        <v>0.18797865863022428</v>
      </c>
      <c r="T130" s="4">
        <f>'1'!T130</f>
        <v>0.19167300467300125</v>
      </c>
      <c r="U130" s="4">
        <f>'1'!U130</f>
        <v>0.11500380280380074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0.15776002993768701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0.19720003742210876</v>
      </c>
      <c r="I131" s="4">
        <f>'1'!I131</f>
        <v>0.11832002245326526</v>
      </c>
      <c r="J131" s="4">
        <f>'1'!J131</f>
        <v>6.4317732173445039E-2</v>
      </c>
      <c r="K131" s="4">
        <f>'1'!K131</f>
        <v>3.08839407461978E-2</v>
      </c>
      <c r="L131" s="4">
        <f>'1'!L131</f>
        <v>0.25786554957442109</v>
      </c>
      <c r="M131" s="4">
        <f>'1'!M131</f>
        <v>0.15776002993768701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0.32233193696802637</v>
      </c>
      <c r="S131" s="4">
        <f>'1'!S131</f>
        <v>0.19339916218081582</v>
      </c>
      <c r="T131" s="4">
        <f>'1'!T131</f>
        <v>0.19720003742210876</v>
      </c>
      <c r="U131" s="4">
        <f>'1'!U131</f>
        <v>0.11832002245326526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0.12890845598167899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0.16113556997709874</v>
      </c>
      <c r="I132" s="4">
        <f>'1'!I132</f>
        <v>9.6681341986259245E-2</v>
      </c>
      <c r="J132" s="4">
        <f>'1'!J132</f>
        <v>6.4009119729852015E-2</v>
      </c>
      <c r="K132" s="4">
        <f>'1'!K132</f>
        <v>3.0735751932640699E-2</v>
      </c>
      <c r="L132" s="4">
        <f>'1'!L132</f>
        <v>0.21070641188161202</v>
      </c>
      <c r="M132" s="4">
        <f>'1'!M132</f>
        <v>0.12890845598167899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0.26338301485201504</v>
      </c>
      <c r="S132" s="4">
        <f>'1'!S132</f>
        <v>0.15802980891120902</v>
      </c>
      <c r="T132" s="4">
        <f>'1'!T132</f>
        <v>0.16113556997709874</v>
      </c>
      <c r="U132" s="4">
        <f>'1'!U132</f>
        <v>9.6681341986259245E-2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0.131355394978242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0.1641942437228025</v>
      </c>
      <c r="I133" s="4">
        <f>'1'!I133</f>
        <v>9.8516546233681501E-2</v>
      </c>
      <c r="J133" s="4">
        <f>'1'!J133</f>
        <v>5.9432059150951899E-2</v>
      </c>
      <c r="K133" s="4">
        <f>'1'!K133</f>
        <v>2.8537949508119401E-2</v>
      </c>
      <c r="L133" s="4">
        <f>'1'!L133</f>
        <v>0.21470603884271891</v>
      </c>
      <c r="M133" s="4">
        <f>'1'!M133</f>
        <v>0.131355394978242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0.26838254855339866</v>
      </c>
      <c r="S133" s="4">
        <f>'1'!S133</f>
        <v>0.16102952913203919</v>
      </c>
      <c r="T133" s="4">
        <f>'1'!T133</f>
        <v>0.1641942437228025</v>
      </c>
      <c r="U133" s="4">
        <f>'1'!U133</f>
        <v>9.8516546233681501E-2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0.132887113773627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0.16610889221703373</v>
      </c>
      <c r="I134" s="4">
        <f>'1'!I134</f>
        <v>9.9665335330220248E-2</v>
      </c>
      <c r="J134" s="4">
        <f>'1'!J134</f>
        <v>9.1866935448123452E-2</v>
      </c>
      <c r="K134" s="4">
        <f>'1'!K134</f>
        <v>4.4112453829428203E-2</v>
      </c>
      <c r="L134" s="4">
        <f>'1'!L134</f>
        <v>0.21720969904816786</v>
      </c>
      <c r="M134" s="4">
        <f>'1'!M134</f>
        <v>0.132887113773627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0.27151212381020984</v>
      </c>
      <c r="S134" s="4">
        <f>'1'!S134</f>
        <v>0.16290727428612589</v>
      </c>
      <c r="T134" s="4">
        <f>'1'!T134</f>
        <v>0.16610889221703373</v>
      </c>
      <c r="U134" s="4">
        <f>'1'!U134</f>
        <v>9.9665335330220248E-2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0.15506216556788499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0.19382770695985624</v>
      </c>
      <c r="I135" s="4">
        <f>'1'!I135</f>
        <v>0.11629662417591374</v>
      </c>
      <c r="J135" s="4">
        <f>'1'!J135</f>
        <v>9.3206886146178183E-2</v>
      </c>
      <c r="K135" s="4">
        <f>'1'!K135</f>
        <v>4.4755868274607202E-2</v>
      </c>
      <c r="L135" s="4">
        <f>'1'!L135</f>
        <v>0.2534557743057993</v>
      </c>
      <c r="M135" s="4">
        <f>'1'!M135</f>
        <v>0.15506216556788499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0.31681971788224911</v>
      </c>
      <c r="S135" s="4">
        <f>'1'!S135</f>
        <v>0.19009183072934949</v>
      </c>
      <c r="T135" s="4">
        <f>'1'!T135</f>
        <v>0.19382770695985624</v>
      </c>
      <c r="U135" s="4">
        <f>'1'!U135</f>
        <v>0.11629662417591374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0.171856566748645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0.21482070843580625</v>
      </c>
      <c r="I136" s="4">
        <f>'1'!I136</f>
        <v>0.12889242506148374</v>
      </c>
      <c r="J136" s="4">
        <f>'1'!J136</f>
        <v>5.3704457706910361E-2</v>
      </c>
      <c r="K136" s="4">
        <f>'1'!K136</f>
        <v>2.5787683016468301E-2</v>
      </c>
      <c r="L136" s="4">
        <f>'1'!L136</f>
        <v>0.2809069448713763</v>
      </c>
      <c r="M136" s="4">
        <f>'1'!M136</f>
        <v>0.171856566748645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0.35113368108922038</v>
      </c>
      <c r="S136" s="4">
        <f>'1'!S136</f>
        <v>0.21068020865353221</v>
      </c>
      <c r="T136" s="4">
        <f>'1'!T136</f>
        <v>0.21482070843580625</v>
      </c>
      <c r="U136" s="4">
        <f>'1'!U136</f>
        <v>0.12889242506148374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0.157559654447466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0.1969495680593325</v>
      </c>
      <c r="I137" s="4">
        <f>'1'!I137</f>
        <v>0.1181697408355995</v>
      </c>
      <c r="J137" s="4">
        <f>'1'!J137</f>
        <v>5.2847572707332521E-2</v>
      </c>
      <c r="K137" s="4">
        <f>'1'!K137</f>
        <v>2.5376225947647799E-2</v>
      </c>
      <c r="L137" s="4">
        <f>'1'!L137</f>
        <v>0.25753802722336999</v>
      </c>
      <c r="M137" s="4">
        <f>'1'!M137</f>
        <v>0.157559654447466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0.3219225340292125</v>
      </c>
      <c r="S137" s="4">
        <f>'1'!S137</f>
        <v>0.19315352041752748</v>
      </c>
      <c r="T137" s="4">
        <f>'1'!T137</f>
        <v>0.1969495680593325</v>
      </c>
      <c r="U137" s="4">
        <f>'1'!U137</f>
        <v>0.1181697408355995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0.127650883048428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0.159563603810535</v>
      </c>
      <c r="I138" s="4">
        <f>'1'!I138</f>
        <v>9.573816228632101E-2</v>
      </c>
      <c r="J138" s="4">
        <f>'1'!J138</f>
        <v>9.0863657761218936E-2</v>
      </c>
      <c r="K138" s="4">
        <f>'1'!K138</f>
        <v>4.3630702256614903E-2</v>
      </c>
      <c r="L138" s="4">
        <f>'1'!L138</f>
        <v>0.20865085487081042</v>
      </c>
      <c r="M138" s="4">
        <f>'1'!M138</f>
        <v>0.127650883048428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0.26081356858851301</v>
      </c>
      <c r="S138" s="4">
        <f>'1'!S138</f>
        <v>0.15648814115310783</v>
      </c>
      <c r="T138" s="4">
        <f>'1'!T138</f>
        <v>0.159563603810535</v>
      </c>
      <c r="U138" s="4">
        <f>'1'!U138</f>
        <v>9.573816228632101E-2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0.161668803951146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0.2020860049389325</v>
      </c>
      <c r="I139" s="4">
        <f>'1'!I139</f>
        <v>0.12125160296335949</v>
      </c>
      <c r="J139" s="4">
        <f>'1'!J139</f>
        <v>9.4071590004334835E-2</v>
      </c>
      <c r="K139" s="4">
        <f>'1'!K139</f>
        <v>4.51710797849618E-2</v>
      </c>
      <c r="L139" s="4">
        <f>'1'!L139</f>
        <v>0.26425460870138079</v>
      </c>
      <c r="M139" s="4">
        <f>'1'!M139</f>
        <v>0.161668803951146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0.330318260876726</v>
      </c>
      <c r="S139" s="4">
        <f>'1'!S139</f>
        <v>0.19819095652603558</v>
      </c>
      <c r="T139" s="4">
        <f>'1'!T139</f>
        <v>0.2020860049389325</v>
      </c>
      <c r="U139" s="4">
        <f>'1'!U139</f>
        <v>0.12125160296335949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0.16940663080495499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0.21175828850619374</v>
      </c>
      <c r="I140" s="4">
        <f>'1'!I140</f>
        <v>0.12705497310371625</v>
      </c>
      <c r="J140" s="4">
        <f>'1'!J140</f>
        <v>9.6802104837114711E-2</v>
      </c>
      <c r="K140" s="4">
        <f>'1'!K140</f>
        <v>4.64822121189623E-2</v>
      </c>
      <c r="L140" s="4">
        <f>'1'!L140</f>
        <v>0.27690241927137937</v>
      </c>
      <c r="M140" s="4">
        <f>'1'!M140</f>
        <v>0.16940663080495499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0.34612802408922422</v>
      </c>
      <c r="S140" s="4">
        <f>'1'!S140</f>
        <v>0.20767681445353453</v>
      </c>
      <c r="T140" s="4">
        <f>'1'!T140</f>
        <v>0.21175828850619374</v>
      </c>
      <c r="U140" s="4">
        <f>'1'!U140</f>
        <v>0.12705497310371625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0.14268741774475699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0.17835927218094624</v>
      </c>
      <c r="I141" s="4">
        <f>'1'!I141</f>
        <v>0.10701556330856773</v>
      </c>
      <c r="J141" s="4">
        <f>'1'!J141</f>
        <v>8.6707644231187306E-2</v>
      </c>
      <c r="K141" s="4">
        <f>'1'!K141</f>
        <v>4.1635077235885602E-2</v>
      </c>
      <c r="L141" s="4">
        <f>'1'!L141</f>
        <v>0.23322871711319998</v>
      </c>
      <c r="M141" s="4">
        <f>'1'!M141</f>
        <v>0.14268741774475699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0.29153589639149996</v>
      </c>
      <c r="S141" s="4">
        <f>'1'!S141</f>
        <v>0.1749215378349</v>
      </c>
      <c r="T141" s="4">
        <f>'1'!T141</f>
        <v>0.17835927218094624</v>
      </c>
      <c r="U141" s="4">
        <f>'1'!U141</f>
        <v>0.10701556330856773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0.15040153153657099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0.18800191442071373</v>
      </c>
      <c r="I142" s="4">
        <f>'1'!I142</f>
        <v>0.11280114865242824</v>
      </c>
      <c r="J142" s="4">
        <f>'1'!J142</f>
        <v>5.4537579878751914E-2</v>
      </c>
      <c r="K142" s="4">
        <f>'1'!K142</f>
        <v>2.6187729705305401E-2</v>
      </c>
      <c r="L142" s="4">
        <f>'1'!L142</f>
        <v>0.24583776766416301</v>
      </c>
      <c r="M142" s="4">
        <f>'1'!M142</f>
        <v>0.15040153153657099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0.30729720958020379</v>
      </c>
      <c r="S142" s="4">
        <f>'1'!S142</f>
        <v>0.18437832574812227</v>
      </c>
      <c r="T142" s="4">
        <f>'1'!T142</f>
        <v>0.18800191442071373</v>
      </c>
      <c r="U142" s="4">
        <f>'1'!U142</f>
        <v>0.11280114865242824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0.16166406478704501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0.20208008098380625</v>
      </c>
      <c r="I143" s="4">
        <f>'1'!I143</f>
        <v>0.12124804859028376</v>
      </c>
      <c r="J143" s="4">
        <f>'1'!J143</f>
        <v>6.1866596443943662E-2</v>
      </c>
      <c r="K143" s="4">
        <f>'1'!K143</f>
        <v>2.97069600276198E-2</v>
      </c>
      <c r="L143" s="4">
        <f>'1'!L143</f>
        <v>0.26424686233396499</v>
      </c>
      <c r="M143" s="4">
        <f>'1'!M143</f>
        <v>0.16166406478704501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0.33030857791745627</v>
      </c>
      <c r="S143" s="4">
        <f>'1'!S143</f>
        <v>0.19818514675047375</v>
      </c>
      <c r="T143" s="4">
        <f>'1'!T143</f>
        <v>0.20208008098380625</v>
      </c>
      <c r="U143" s="4">
        <f>'1'!U143</f>
        <v>0.12124804859028376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0.132893579178609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0.16611697397326125</v>
      </c>
      <c r="I144" s="4">
        <f>'1'!I144</f>
        <v>9.967018438395675E-2</v>
      </c>
      <c r="J144" s="4">
        <f>'1'!J144</f>
        <v>6.366103623677094E-2</v>
      </c>
      <c r="K144" s="4">
        <f>'1'!K144</f>
        <v>3.05686100012981E-2</v>
      </c>
      <c r="L144" s="4">
        <f>'1'!L144</f>
        <v>0.21722026703049876</v>
      </c>
      <c r="M144" s="4">
        <f>'1'!M144</f>
        <v>0.132893579178609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0.27152533378812344</v>
      </c>
      <c r="S144" s="4">
        <f>'1'!S144</f>
        <v>0.16291520027287407</v>
      </c>
      <c r="T144" s="4">
        <f>'1'!T144</f>
        <v>0.16611697397326125</v>
      </c>
      <c r="U144" s="4">
        <f>'1'!U144</f>
        <v>9.967018438395675E-2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0.15011886767056801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0.18764858458821002</v>
      </c>
      <c r="I145" s="4">
        <f>'1'!I145</f>
        <v>0.112589150752926</v>
      </c>
      <c r="J145" s="4">
        <f>'1'!J145</f>
        <v>5.5903932566856752E-2</v>
      </c>
      <c r="K145" s="4">
        <f>'1'!K145</f>
        <v>2.68438217973593E-2</v>
      </c>
      <c r="L145" s="4">
        <f>'1'!L145</f>
        <v>0.24537574142608179</v>
      </c>
      <c r="M145" s="4">
        <f>'1'!M145</f>
        <v>0.15011886767056801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0.30671967678260226</v>
      </c>
      <c r="S145" s="4">
        <f>'1'!S145</f>
        <v>0.18403180606956135</v>
      </c>
      <c r="T145" s="4">
        <f>'1'!T145</f>
        <v>0.18764858458821002</v>
      </c>
      <c r="U145" s="4">
        <f>'1'!U145</f>
        <v>0.112589150752926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0.153486039413016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0.19185754926626999</v>
      </c>
      <c r="I146" s="4">
        <f>'1'!I146</f>
        <v>0.11511452955976201</v>
      </c>
      <c r="J146" s="4">
        <f>'1'!J146</f>
        <v>5.7349040837497284E-2</v>
      </c>
      <c r="K146" s="4">
        <f>'1'!K146</f>
        <v>2.75377305639487E-2</v>
      </c>
      <c r="L146" s="4">
        <f>'1'!L146</f>
        <v>0.25087952836261301</v>
      </c>
      <c r="M146" s="4">
        <f>'1'!M146</f>
        <v>0.153486039413016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0.31359941045326628</v>
      </c>
      <c r="S146" s="4">
        <f>'1'!S146</f>
        <v>0.18815964627195975</v>
      </c>
      <c r="T146" s="4">
        <f>'1'!T146</f>
        <v>0.19185754926626999</v>
      </c>
      <c r="U146" s="4">
        <f>'1'!U146</f>
        <v>0.11511452955976201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0.17155836688141199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0.21444795860176499</v>
      </c>
      <c r="I147" s="4">
        <f>'1'!I147</f>
        <v>0.12866877516105898</v>
      </c>
      <c r="J147" s="4">
        <f>'1'!J147</f>
        <v>6.7126090674337668E-2</v>
      </c>
      <c r="K147" s="4">
        <f>'1'!K147</f>
        <v>3.2232451873763002E-2</v>
      </c>
      <c r="L147" s="4">
        <f>'1'!L147</f>
        <v>0.28041952437153594</v>
      </c>
      <c r="M147" s="4">
        <f>'1'!M147</f>
        <v>0.17155836688141199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0.35052440546441993</v>
      </c>
      <c r="S147" s="4">
        <f>'1'!S147</f>
        <v>0.21031464327865196</v>
      </c>
      <c r="T147" s="4">
        <f>'1'!T147</f>
        <v>0.21444795860176499</v>
      </c>
      <c r="U147" s="4">
        <f>'1'!U147</f>
        <v>0.12866877516105898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0.15735094014057999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0.19668867517572497</v>
      </c>
      <c r="I148" s="4">
        <f>'1'!I148</f>
        <v>0.11801320510543499</v>
      </c>
      <c r="J148" s="4">
        <f>'1'!J148</f>
        <v>8.908255694437972E-2</v>
      </c>
      <c r="K148" s="4">
        <f>'1'!K148</f>
        <v>4.2775457361755601E-2</v>
      </c>
      <c r="L148" s="4">
        <f>'1'!L148</f>
        <v>0.25719687471807146</v>
      </c>
      <c r="M148" s="4">
        <f>'1'!M148</f>
        <v>0.15735094014057999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0.32149609339758933</v>
      </c>
      <c r="S148" s="4">
        <f>'1'!S148</f>
        <v>0.19289765603855358</v>
      </c>
      <c r="T148" s="4">
        <f>'1'!T148</f>
        <v>0.19668867517572497</v>
      </c>
      <c r="U148" s="4">
        <f>'1'!U148</f>
        <v>0.11801320510543499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0.145883387390812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0.18235423423851499</v>
      </c>
      <c r="I149" s="4">
        <f>'1'!I149</f>
        <v>0.109412540543109</v>
      </c>
      <c r="J149" s="4">
        <f>'1'!J149</f>
        <v>8.6989896643533959E-2</v>
      </c>
      <c r="K149" s="4">
        <f>'1'!K149</f>
        <v>4.1770608550249701E-2</v>
      </c>
      <c r="L149" s="4">
        <f>'1'!L149</f>
        <v>0.23845266686478575</v>
      </c>
      <c r="M149" s="4">
        <f>'1'!M149</f>
        <v>0.145883387390812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0.29806583358098221</v>
      </c>
      <c r="S149" s="4">
        <f>'1'!S149</f>
        <v>0.17883950014858932</v>
      </c>
      <c r="T149" s="4">
        <f>'1'!T149</f>
        <v>0.18235423423851499</v>
      </c>
      <c r="U149" s="4">
        <f>'1'!U149</f>
        <v>0.109412540543109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0.155263786818997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0.19407973352374625</v>
      </c>
      <c r="I150" s="4">
        <f>'1'!I150</f>
        <v>0.11644784011424775</v>
      </c>
      <c r="J150" s="4">
        <f>'1'!J150</f>
        <v>7.635139335243589E-2</v>
      </c>
      <c r="K150" s="4">
        <f>'1'!K150</f>
        <v>3.6662236501551197E-2</v>
      </c>
      <c r="L150" s="4">
        <f>'1'!L150</f>
        <v>0.2537853329065704</v>
      </c>
      <c r="M150" s="4">
        <f>'1'!M150</f>
        <v>0.155263786818997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0.31723166613321302</v>
      </c>
      <c r="S150" s="4">
        <f>'1'!S150</f>
        <v>0.19033899967992779</v>
      </c>
      <c r="T150" s="4">
        <f>'1'!T150</f>
        <v>0.19407973352374625</v>
      </c>
      <c r="U150" s="4">
        <f>'1'!U150</f>
        <v>0.11644784011424775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0.124987785702965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0.15623473212870626</v>
      </c>
      <c r="I151" s="4">
        <f>'1'!I151</f>
        <v>9.374083927722375E-2</v>
      </c>
      <c r="J151" s="4">
        <f>'1'!J151</f>
        <v>7.431570427942652E-2</v>
      </c>
      <c r="K151" s="4">
        <f>'1'!K151</f>
        <v>3.56847440032311E-2</v>
      </c>
      <c r="L151" s="4">
        <f>'1'!L151</f>
        <v>0.20429790779778281</v>
      </c>
      <c r="M151" s="4">
        <f>'1'!M151</f>
        <v>0.124987785702965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0.25537238474722851</v>
      </c>
      <c r="S151" s="4">
        <f>'1'!S151</f>
        <v>0.15322343084833712</v>
      </c>
      <c r="T151" s="4">
        <f>'1'!T151</f>
        <v>0.15623473212870626</v>
      </c>
      <c r="U151" s="4">
        <f>'1'!U151</f>
        <v>9.374083927722375E-2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0.119047923839181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0.14880990479897627</v>
      </c>
      <c r="I152" s="4">
        <f>'1'!I152</f>
        <v>8.9285942879385752E-2</v>
      </c>
      <c r="J152" s="4">
        <f>'1'!J152</f>
        <v>7.4336182889762528E-2</v>
      </c>
      <c r="K152" s="4">
        <f>'1'!K152</f>
        <v>3.5694577375254798E-2</v>
      </c>
      <c r="L152" s="4">
        <f>'1'!L152</f>
        <v>0.19458894828182813</v>
      </c>
      <c r="M152" s="4">
        <f>'1'!M152</f>
        <v>0.119047923839181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0.24323618535228517</v>
      </c>
      <c r="S152" s="4">
        <f>'1'!S152</f>
        <v>0.14594171121137109</v>
      </c>
      <c r="T152" s="4">
        <f>'1'!T152</f>
        <v>0.14880990479897627</v>
      </c>
      <c r="U152" s="4">
        <f>'1'!U152</f>
        <v>8.9285942879385752E-2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0.138185934076544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0.17273241759568</v>
      </c>
      <c r="I153" s="4">
        <f>'1'!I153</f>
        <v>0.103639450557408</v>
      </c>
      <c r="J153" s="4">
        <f>'1'!J153</f>
        <v>6.1125187751870334E-2</v>
      </c>
      <c r="K153" s="4">
        <f>'1'!K153</f>
        <v>2.9350952106616601E-2</v>
      </c>
      <c r="L153" s="4">
        <f>'1'!L153</f>
        <v>0.22587084858045114</v>
      </c>
      <c r="M153" s="4">
        <f>'1'!M153</f>
        <v>0.138185934076544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0.28233856072556396</v>
      </c>
      <c r="S153" s="4">
        <f>'1'!S153</f>
        <v>0.16940313643533836</v>
      </c>
      <c r="T153" s="4">
        <f>'1'!T153</f>
        <v>0.17273241759568</v>
      </c>
      <c r="U153" s="4">
        <f>'1'!U153</f>
        <v>0.103639450557408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0.11540924791715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0.14426155989643749</v>
      </c>
      <c r="I154" s="4">
        <f>'1'!I154</f>
        <v>8.6556935937862498E-2</v>
      </c>
      <c r="J154" s="4">
        <f>'1'!J154</f>
        <v>4.2999214366920432E-2</v>
      </c>
      <c r="K154" s="4">
        <f>'1'!K154</f>
        <v>2.0647263884551501E-2</v>
      </c>
      <c r="L154" s="4">
        <f>'1'!L154</f>
        <v>0.18864137609432063</v>
      </c>
      <c r="M154" s="4">
        <f>'1'!M154</f>
        <v>0.11540924791715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0.23580172011790079</v>
      </c>
      <c r="S154" s="4">
        <f>'1'!S154</f>
        <v>0.14148103207074048</v>
      </c>
      <c r="T154" s="4">
        <f>'1'!T154</f>
        <v>0.14426155989643749</v>
      </c>
      <c r="U154" s="4">
        <f>'1'!U154</f>
        <v>8.6556935937862498E-2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0.12928390369428899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0.16160487961786124</v>
      </c>
      <c r="I155" s="4">
        <f>'1'!I155</f>
        <v>9.6962927770716745E-2</v>
      </c>
      <c r="J155" s="4">
        <f>'1'!J155</f>
        <v>6.8095263047401378E-2</v>
      </c>
      <c r="K155" s="4">
        <f>'1'!K155</f>
        <v>3.2697826835396203E-2</v>
      </c>
      <c r="L155" s="4">
        <f>'1'!L155</f>
        <v>0.21132009730488988</v>
      </c>
      <c r="M155" s="4">
        <f>'1'!M155</f>
        <v>0.12928390369428899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0.26415012163111234</v>
      </c>
      <c r="S155" s="4">
        <f>'1'!S155</f>
        <v>0.15849007297866741</v>
      </c>
      <c r="T155" s="4">
        <f>'1'!T155</f>
        <v>0.16160487961786124</v>
      </c>
      <c r="U155" s="4">
        <f>'1'!U155</f>
        <v>9.6962927770716745E-2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0.13420920904512801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0.16776151130641001</v>
      </c>
      <c r="I156" s="4">
        <f>'1'!I156</f>
        <v>0.10065690678384601</v>
      </c>
      <c r="J156" s="4">
        <f>'1'!J156</f>
        <v>8.147837272999521E-2</v>
      </c>
      <c r="K156" s="4">
        <f>'1'!K156</f>
        <v>3.9124097670358002E-2</v>
      </c>
      <c r="L156" s="4">
        <f>'1'!L156</f>
        <v>0.21937072059405632</v>
      </c>
      <c r="M156" s="4">
        <f>'1'!M156</f>
        <v>0.13420920904512801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0.27421340074257039</v>
      </c>
      <c r="S156" s="4">
        <f>'1'!S156</f>
        <v>0.16452804044554226</v>
      </c>
      <c r="T156" s="4">
        <f>'1'!T156</f>
        <v>0.16776151130641001</v>
      </c>
      <c r="U156" s="4">
        <f>'1'!U156</f>
        <v>0.10065690678384601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0.12131494700612799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0.15164368375765999</v>
      </c>
      <c r="I157" s="4">
        <f>'1'!I157</f>
        <v>9.0986210254595995E-2</v>
      </c>
      <c r="J157" s="4">
        <f>'1'!J157</f>
        <v>7.7280187630758057E-2</v>
      </c>
      <c r="K157" s="4">
        <f>'1'!K157</f>
        <v>3.7108222802494699E-2</v>
      </c>
      <c r="L157" s="4">
        <f>'1'!L157</f>
        <v>0.19829449508651389</v>
      </c>
      <c r="M157" s="4">
        <f>'1'!M157</f>
        <v>0.12131494700612799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0.24786811885814236</v>
      </c>
      <c r="S157" s="4">
        <f>'1'!S157</f>
        <v>0.14872087131488543</v>
      </c>
      <c r="T157" s="4">
        <f>'1'!T157</f>
        <v>0.15164368375765999</v>
      </c>
      <c r="U157" s="4">
        <f>'1'!U157</f>
        <v>9.0986210254595995E-2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0.13587773972376799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0.16984717465471</v>
      </c>
      <c r="I158" s="4">
        <f>'1'!I158</f>
        <v>0.10190830479282599</v>
      </c>
      <c r="J158" s="4">
        <f>'1'!J158</f>
        <v>9.18668744485438E-2</v>
      </c>
      <c r="K158" s="4">
        <f>'1'!K158</f>
        <v>4.4112424538790301E-2</v>
      </c>
      <c r="L158" s="4">
        <f>'1'!L158</f>
        <v>0.22209800570296018</v>
      </c>
      <c r="M158" s="4">
        <f>'1'!M158</f>
        <v>0.13587773972376799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0.27762250712870024</v>
      </c>
      <c r="S158" s="4">
        <f>'1'!S158</f>
        <v>0.16657350427722012</v>
      </c>
      <c r="T158" s="4">
        <f>'1'!T158</f>
        <v>0.16984717465471</v>
      </c>
      <c r="U158" s="4">
        <f>'1'!U158</f>
        <v>0.10190830479282599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0.13443935931453699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0.16804919914317124</v>
      </c>
      <c r="I159" s="4">
        <f>'1'!I159</f>
        <v>0.10082951948590274</v>
      </c>
      <c r="J159" s="4">
        <f>'1'!J159</f>
        <v>0.10714145830770082</v>
      </c>
      <c r="K159" s="4">
        <f>'1'!K159</f>
        <v>5.14469390946969E-2</v>
      </c>
      <c r="L159" s="4">
        <f>'1'!L159</f>
        <v>0.21974691110143191</v>
      </c>
      <c r="M159" s="4">
        <f>'1'!M159</f>
        <v>0.13443935931453699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0.27468363887678987</v>
      </c>
      <c r="S159" s="4">
        <f>'1'!S159</f>
        <v>0.16481018332607394</v>
      </c>
      <c r="T159" s="4">
        <f>'1'!T159</f>
        <v>0.16804919914317124</v>
      </c>
      <c r="U159" s="4">
        <f>'1'!U159</f>
        <v>0.10082951948590274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0.14103714356195199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0.17629642945243998</v>
      </c>
      <c r="I160" s="4">
        <f>'1'!I160</f>
        <v>0.105777857671464</v>
      </c>
      <c r="J160" s="4">
        <f>'1'!J160</f>
        <v>7.5754945846357627E-2</v>
      </c>
      <c r="K160" s="4">
        <f>'1'!K160</f>
        <v>3.6375835709522901E-2</v>
      </c>
      <c r="L160" s="4">
        <f>'1'!L160</f>
        <v>0.23053127303141591</v>
      </c>
      <c r="M160" s="4">
        <f>'1'!M160</f>
        <v>0.14103714356195199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0.2881640912892699</v>
      </c>
      <c r="S160" s="4">
        <f>'1'!S160</f>
        <v>0.17289845477356192</v>
      </c>
      <c r="T160" s="4">
        <f>'1'!T160</f>
        <v>0.17629642945243998</v>
      </c>
      <c r="U160" s="4">
        <f>'1'!U160</f>
        <v>0.105777857671464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0.17151275640612701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0.21439094550765875</v>
      </c>
      <c r="I161" s="4">
        <f>'1'!I161</f>
        <v>0.12863456730459527</v>
      </c>
      <c r="J161" s="4">
        <f>'1'!J161</f>
        <v>7.100909430561142E-2</v>
      </c>
      <c r="K161" s="4">
        <f>'1'!K161</f>
        <v>3.4096983629051503E-2</v>
      </c>
      <c r="L161" s="4">
        <f>'1'!L161</f>
        <v>0.28034497208931108</v>
      </c>
      <c r="M161" s="4">
        <f>'1'!M161</f>
        <v>0.17151275640612701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0.35043121511163888</v>
      </c>
      <c r="S161" s="4">
        <f>'1'!S161</f>
        <v>0.21025872906698331</v>
      </c>
      <c r="T161" s="4">
        <f>'1'!T161</f>
        <v>0.21439094550765875</v>
      </c>
      <c r="U161" s="4">
        <f>'1'!U161</f>
        <v>0.12863456730459527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0.15603622678958001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0.19504528348697503</v>
      </c>
      <c r="I162" s="4">
        <f>'1'!I162</f>
        <v>0.11702717009218501</v>
      </c>
      <c r="J162" s="4">
        <f>'1'!J162</f>
        <v>7.6969543281368971E-2</v>
      </c>
      <c r="K162" s="4">
        <f>'1'!K162</f>
        <v>3.6959058313084499E-2</v>
      </c>
      <c r="L162" s="4">
        <f>'1'!L162</f>
        <v>0.25504791923852227</v>
      </c>
      <c r="M162" s="4">
        <f>'1'!M162</f>
        <v>0.15603622678958001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0.31880989904815282</v>
      </c>
      <c r="S162" s="4">
        <f>'1'!S162</f>
        <v>0.19128593942889172</v>
      </c>
      <c r="T162" s="4">
        <f>'1'!T162</f>
        <v>0.19504528348697503</v>
      </c>
      <c r="U162" s="4">
        <f>'1'!U162</f>
        <v>0.11702717009218501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9.3939770791897803E-2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0.11742471348987225</v>
      </c>
      <c r="I163" s="4">
        <f>'1'!I163</f>
        <v>7.0454828093923352E-2</v>
      </c>
      <c r="J163" s="4">
        <f>'1'!J163</f>
        <v>8.8480457870018459E-2</v>
      </c>
      <c r="K163" s="4">
        <f>'1'!K163</f>
        <v>4.2486342812664099E-2</v>
      </c>
      <c r="L163" s="4">
        <f>'1'!L163</f>
        <v>0.1535485929592936</v>
      </c>
      <c r="M163" s="4">
        <f>'1'!M163</f>
        <v>9.3939770791897803E-2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0.19193574119911699</v>
      </c>
      <c r="S163" s="4">
        <f>'1'!S163</f>
        <v>0.11516144471947021</v>
      </c>
      <c r="T163" s="4">
        <f>'1'!T163</f>
        <v>0.11742471348987225</v>
      </c>
      <c r="U163" s="4">
        <f>'1'!U163</f>
        <v>7.0454828093923352E-2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0.115809175005448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0.14476146875681001</v>
      </c>
      <c r="I164" s="4">
        <f>'1'!I164</f>
        <v>8.6856881254085999E-2</v>
      </c>
      <c r="J164" s="4">
        <f>'1'!J164</f>
        <v>6.3186496906580708E-2</v>
      </c>
      <c r="K164" s="4">
        <f>'1'!K164</f>
        <v>3.03407467968584E-2</v>
      </c>
      <c r="L164" s="4">
        <f>'1'!L164</f>
        <v>0.18929507410930196</v>
      </c>
      <c r="M164" s="4">
        <f>'1'!M164</f>
        <v>0.115809175005448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0.23661884263662747</v>
      </c>
      <c r="S164" s="4">
        <f>'1'!S164</f>
        <v>0.14197130558197646</v>
      </c>
      <c r="T164" s="4">
        <f>'1'!T164</f>
        <v>0.14476146875681001</v>
      </c>
      <c r="U164" s="4">
        <f>'1'!U164</f>
        <v>8.6856881254085999E-2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5.9081771265862601E-2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7.3852214082328255E-2</v>
      </c>
      <c r="I165" s="4">
        <f>'1'!I165</f>
        <v>4.4311328449396947E-2</v>
      </c>
      <c r="J165" s="4">
        <f>'1'!J165</f>
        <v>5.4102559227367321E-2</v>
      </c>
      <c r="K165" s="4">
        <f>'1'!K165</f>
        <v>2.5978842489187401E-2</v>
      </c>
      <c r="L165" s="4">
        <f>'1'!L165</f>
        <v>9.6571694511718653E-2</v>
      </c>
      <c r="M165" s="4">
        <f>'1'!M165</f>
        <v>5.9081771265862601E-2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0.12071461813964832</v>
      </c>
      <c r="S165" s="4">
        <f>'1'!S165</f>
        <v>7.242877088378899E-2</v>
      </c>
      <c r="T165" s="4">
        <f>'1'!T165</f>
        <v>7.3852214082328255E-2</v>
      </c>
      <c r="U165" s="4">
        <f>'1'!U165</f>
        <v>4.4311328449396947E-2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7.9303490393643303E-2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9.9129362992054132E-2</v>
      </c>
      <c r="I166" s="4">
        <f>'1'!I166</f>
        <v>5.9477617795232474E-2</v>
      </c>
      <c r="J166" s="4">
        <f>'1'!J166</f>
        <v>8.5259458855577938E-2</v>
      </c>
      <c r="K166" s="4">
        <f>'1'!K166</f>
        <v>4.0939690912107599E-2</v>
      </c>
      <c r="L166" s="4">
        <f>'1'!L166</f>
        <v>0.12962496357032877</v>
      </c>
      <c r="M166" s="4">
        <f>'1'!M166</f>
        <v>7.9303490393643303E-2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0.16203120446291097</v>
      </c>
      <c r="S166" s="4">
        <f>'1'!S166</f>
        <v>9.7218722677746575E-2</v>
      </c>
      <c r="T166" s="4">
        <f>'1'!T166</f>
        <v>9.9129362992054132E-2</v>
      </c>
      <c r="U166" s="4">
        <f>'1'!U166</f>
        <v>5.9477617795232474E-2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6.4330100835478396E-2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8.0412626044347998E-2</v>
      </c>
      <c r="I167" s="4">
        <f>'1'!I167</f>
        <v>4.8247575626608794E-2</v>
      </c>
      <c r="J167" s="4">
        <f>'1'!J167</f>
        <v>7.3631015822975363E-2</v>
      </c>
      <c r="K167" s="4">
        <f>'1'!K167</f>
        <v>3.5355971874549398E-2</v>
      </c>
      <c r="L167" s="4">
        <f>'1'!L167</f>
        <v>0.10515031477029252</v>
      </c>
      <c r="M167" s="4">
        <f>'1'!M167</f>
        <v>6.4330100835478396E-2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0.13143789346286566</v>
      </c>
      <c r="S167" s="4">
        <f>'1'!S167</f>
        <v>7.8862736077719389E-2</v>
      </c>
      <c r="T167" s="4">
        <f>'1'!T167</f>
        <v>8.0412626044347998E-2</v>
      </c>
      <c r="U167" s="4">
        <f>'1'!U167</f>
        <v>4.8247575626608794E-2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3.8257973990216403E-2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4.7822467487770505E-2</v>
      </c>
      <c r="I168" s="4">
        <f>'1'!I168</f>
        <v>2.86934804926623E-2</v>
      </c>
      <c r="J168" s="4">
        <f>'1'!J168</f>
        <v>6.1837533174232781E-2</v>
      </c>
      <c r="K168" s="4">
        <f>'1'!K168</f>
        <v>2.96930044935966E-2</v>
      </c>
      <c r="L168" s="4">
        <f>'1'!L168</f>
        <v>6.2534302842664008E-2</v>
      </c>
      <c r="M168" s="4">
        <f>'1'!M168</f>
        <v>3.8257973990216403E-2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7.8167878553330017E-2</v>
      </c>
      <c r="S168" s="4">
        <f>'1'!S168</f>
        <v>4.6900727131998006E-2</v>
      </c>
      <c r="T168" s="4">
        <f>'1'!T168</f>
        <v>4.7822467487770505E-2</v>
      </c>
      <c r="U168" s="4">
        <f>'1'!U168</f>
        <v>2.86934804926623E-2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6.1888586127698098E-2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7.7360732659622622E-2</v>
      </c>
      <c r="I169" s="4">
        <f>'1'!I169</f>
        <v>4.6416439595773573E-2</v>
      </c>
      <c r="J169" s="4">
        <f>'1'!J169</f>
        <v>8.8478890190294937E-2</v>
      </c>
      <c r="K169" s="4">
        <f>'1'!K169</f>
        <v>4.24855900478191E-2</v>
      </c>
      <c r="L169" s="4">
        <f>'1'!L169</f>
        <v>0.10115955404234087</v>
      </c>
      <c r="M169" s="4">
        <f>'1'!M169</f>
        <v>6.1888586127698098E-2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0.12644944255292609</v>
      </c>
      <c r="S169" s="4">
        <f>'1'!S169</f>
        <v>7.5869665531755642E-2</v>
      </c>
      <c r="T169" s="4">
        <f>'1'!T169</f>
        <v>7.7360732659622622E-2</v>
      </c>
      <c r="U169" s="4">
        <f>'1'!U169</f>
        <v>4.6416439595773573E-2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8.2170989884635601E-2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0.1027137373557945</v>
      </c>
      <c r="I170" s="4">
        <f>'1'!I170</f>
        <v>6.1628242413476697E-2</v>
      </c>
      <c r="J170" s="4">
        <f>'1'!J170</f>
        <v>8.1034477464775129E-2</v>
      </c>
      <c r="K170" s="4">
        <f>'1'!K170</f>
        <v>3.89109490625743E-2</v>
      </c>
      <c r="L170" s="4">
        <f>'1'!L170</f>
        <v>0.13431201473557744</v>
      </c>
      <c r="M170" s="4">
        <f>'1'!M170</f>
        <v>8.2170989884635601E-2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0.16789001841947179</v>
      </c>
      <c r="S170" s="4">
        <f>'1'!S170</f>
        <v>0.10073401105168309</v>
      </c>
      <c r="T170" s="4">
        <f>'1'!T170</f>
        <v>0.1027137373557945</v>
      </c>
      <c r="U170" s="4">
        <f>'1'!U170</f>
        <v>6.1628242413476697E-2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8.1855850886481493E-2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0.10231981360810187</v>
      </c>
      <c r="I171" s="4">
        <f>'1'!I171</f>
        <v>6.1391888164861116E-2</v>
      </c>
      <c r="J171" s="4">
        <f>'1'!J171</f>
        <v>6.6051795364095375E-2</v>
      </c>
      <c r="K171" s="4">
        <f>'1'!K171</f>
        <v>3.1716599221869597E-2</v>
      </c>
      <c r="L171" s="4">
        <f>'1'!L171</f>
        <v>0.13379690649819032</v>
      </c>
      <c r="M171" s="4">
        <f>'1'!M171</f>
        <v>8.1855850886481493E-2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0.16724613312273789</v>
      </c>
      <c r="S171" s="4">
        <f>'1'!S171</f>
        <v>0.10034767987364274</v>
      </c>
      <c r="T171" s="4">
        <f>'1'!T171</f>
        <v>0.10231981360810187</v>
      </c>
      <c r="U171" s="4">
        <f>'1'!U171</f>
        <v>6.1391888164861116E-2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6.8628960809368394E-2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8.57862010117105E-2</v>
      </c>
      <c r="I172" s="4">
        <f>'1'!I172</f>
        <v>5.1471720607026296E-2</v>
      </c>
      <c r="J172" s="4">
        <f>'1'!J172</f>
        <v>5.6652879742570168E-2</v>
      </c>
      <c r="K172" s="4">
        <f>'1'!K172</f>
        <v>2.7203449530103199E-2</v>
      </c>
      <c r="L172" s="4">
        <f>'1'!L172</f>
        <v>0.11217698616575612</v>
      </c>
      <c r="M172" s="4">
        <f>'1'!M172</f>
        <v>6.8628960809368394E-2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0.14022123270719516</v>
      </c>
      <c r="S172" s="4">
        <f>'1'!S172</f>
        <v>8.4132739624317096E-2</v>
      </c>
      <c r="T172" s="4">
        <f>'1'!T172</f>
        <v>8.57862010117105E-2</v>
      </c>
      <c r="U172" s="4">
        <f>'1'!U172</f>
        <v>5.1471720607026296E-2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0.101374113102288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0.12671764137786001</v>
      </c>
      <c r="I173" s="4">
        <f>'1'!I173</f>
        <v>7.6030584826715999E-2</v>
      </c>
      <c r="J173" s="4">
        <f>'1'!J173</f>
        <v>5.2223361671305653E-2</v>
      </c>
      <c r="K173" s="4">
        <f>'1'!K173</f>
        <v>2.5076493727646799E-2</v>
      </c>
      <c r="L173" s="4">
        <f>'1'!L173</f>
        <v>0.1657003449990869</v>
      </c>
      <c r="M173" s="4">
        <f>'1'!M173</f>
        <v>0.101374113102288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0.20712543124885863</v>
      </c>
      <c r="S173" s="4">
        <f>'1'!S173</f>
        <v>0.12427525874931517</v>
      </c>
      <c r="T173" s="4">
        <f>'1'!T173</f>
        <v>0.12671764137786001</v>
      </c>
      <c r="U173" s="4">
        <f>'1'!U173</f>
        <v>7.6030584826715999E-2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0.13568411482199699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0.16960514352749623</v>
      </c>
      <c r="I174" s="4">
        <f>'1'!I174</f>
        <v>0.10176308611649774</v>
      </c>
      <c r="J174" s="4">
        <f>'1'!J174</f>
        <v>5.291216370584325E-2</v>
      </c>
      <c r="K174" s="4">
        <f>'1'!K174</f>
        <v>2.5407241104795499E-2</v>
      </c>
      <c r="L174" s="4">
        <f>'1'!L174</f>
        <v>0.22178151747887584</v>
      </c>
      <c r="M174" s="4">
        <f>'1'!M174</f>
        <v>0.13568411482199699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0.27722689684859481</v>
      </c>
      <c r="S174" s="4">
        <f>'1'!S174</f>
        <v>0.16633613810915687</v>
      </c>
      <c r="T174" s="4">
        <f>'1'!T174</f>
        <v>0.16960514352749623</v>
      </c>
      <c r="U174" s="4">
        <f>'1'!U174</f>
        <v>0.10176308611649774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0.129503537843422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0.16187942230427749</v>
      </c>
      <c r="I175" s="4">
        <f>'1'!I175</f>
        <v>9.7127653382566501E-2</v>
      </c>
      <c r="J175" s="4">
        <f>'1'!J175</f>
        <v>5.9115752795538976E-2</v>
      </c>
      <c r="K175" s="4">
        <f>'1'!K175</f>
        <v>2.8386066249675601E-2</v>
      </c>
      <c r="L175" s="4">
        <f>'1'!L175</f>
        <v>0.21167909876168386</v>
      </c>
      <c r="M175" s="4">
        <f>'1'!M175</f>
        <v>0.129503537843422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0.26459887345210481</v>
      </c>
      <c r="S175" s="4">
        <f>'1'!S175</f>
        <v>0.15875932407126289</v>
      </c>
      <c r="T175" s="4">
        <f>'1'!T175</f>
        <v>0.16187942230427749</v>
      </c>
      <c r="U175" s="4">
        <f>'1'!U175</f>
        <v>9.7127653382566501E-2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9.8116411098728706E-2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0.12264551387341088</v>
      </c>
      <c r="I176" s="4">
        <f>'1'!I176</f>
        <v>7.358730832404653E-2</v>
      </c>
      <c r="J176" s="4">
        <f>'1'!J176</f>
        <v>6.8191705413613135E-2</v>
      </c>
      <c r="K176" s="4">
        <f>'1'!K176</f>
        <v>3.2744136309049203E-2</v>
      </c>
      <c r="L176" s="4">
        <f>'1'!L176</f>
        <v>0.16037549105585858</v>
      </c>
      <c r="M176" s="4">
        <f>'1'!M176</f>
        <v>9.8116411098728706E-2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0.20046936381982322</v>
      </c>
      <c r="S176" s="4">
        <f>'1'!S176</f>
        <v>0.12028161829189393</v>
      </c>
      <c r="T176" s="4">
        <f>'1'!T176</f>
        <v>0.12264551387341088</v>
      </c>
      <c r="U176" s="4">
        <f>'1'!U176</f>
        <v>7.358730832404653E-2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5.6230219701516697E-2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7.0287774626895866E-2</v>
      </c>
      <c r="I177" s="4">
        <f>'1'!I177</f>
        <v>4.2172664776137521E-2</v>
      </c>
      <c r="J177" s="4">
        <f>'1'!J177</f>
        <v>7.1235887711779217E-2</v>
      </c>
      <c r="K177" s="4">
        <f>'1'!K177</f>
        <v>3.42058847653482E-2</v>
      </c>
      <c r="L177" s="4">
        <f>'1'!L177</f>
        <v>9.1910710918027036E-2</v>
      </c>
      <c r="M177" s="4">
        <f>'1'!M177</f>
        <v>5.6230219701516697E-2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0.1148883886475338</v>
      </c>
      <c r="S177" s="4">
        <f>'1'!S177</f>
        <v>6.8933033188520274E-2</v>
      </c>
      <c r="T177" s="4">
        <f>'1'!T177</f>
        <v>7.0287774626895866E-2</v>
      </c>
      <c r="U177" s="4">
        <f>'1'!U177</f>
        <v>4.2172664776137521E-2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5.1489405806943798E-2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6.436175725867975E-2</v>
      </c>
      <c r="I178" s="4">
        <f>'1'!I178</f>
        <v>3.8617054355207847E-2</v>
      </c>
      <c r="J178" s="4">
        <f>'1'!J178</f>
        <v>8.2376971941501453E-2</v>
      </c>
      <c r="K178" s="4">
        <f>'1'!K178</f>
        <v>3.9555584973546797E-2</v>
      </c>
      <c r="L178" s="4">
        <f>'1'!L178</f>
        <v>8.4161646843705057E-2</v>
      </c>
      <c r="M178" s="4">
        <f>'1'!M178</f>
        <v>5.1489405806943798E-2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0.10520205855463133</v>
      </c>
      <c r="S178" s="4">
        <f>'1'!S178</f>
        <v>6.3121235132778786E-2</v>
      </c>
      <c r="T178" s="4">
        <f>'1'!T178</f>
        <v>6.436175725867975E-2</v>
      </c>
      <c r="U178" s="4">
        <f>'1'!U178</f>
        <v>3.8617054355207847E-2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6.5541438099221597E-2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8.1926797624026992E-2</v>
      </c>
      <c r="I179" s="4">
        <f>'1'!I179</f>
        <v>4.9156078574416201E-2</v>
      </c>
      <c r="J179" s="4">
        <f>'1'!J179</f>
        <v>6.6633212248335946E-2</v>
      </c>
      <c r="K179" s="4">
        <f>'1'!K179</f>
        <v>3.1995782644464503E-2</v>
      </c>
      <c r="L179" s="4">
        <f>'1'!L179</f>
        <v>0.1071302975920408</v>
      </c>
      <c r="M179" s="4">
        <f>'1'!M179</f>
        <v>6.5541438099221597E-2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0.133912871990051</v>
      </c>
      <c r="S179" s="4">
        <f>'1'!S179</f>
        <v>8.0347723194030607E-2</v>
      </c>
      <c r="T179" s="4">
        <f>'1'!T179</f>
        <v>8.1926797624026992E-2</v>
      </c>
      <c r="U179" s="4">
        <f>'1'!U179</f>
        <v>4.9156078574416201E-2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8.6074151027810394E-2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0.107592688784763</v>
      </c>
      <c r="I180" s="4">
        <f>'1'!I180</f>
        <v>6.4555613270857792E-2</v>
      </c>
      <c r="J180" s="4">
        <f>'1'!J180</f>
        <v>4.8308912731979715E-2</v>
      </c>
      <c r="K180" s="4">
        <f>'1'!K180</f>
        <v>2.3196862636641499E-2</v>
      </c>
      <c r="L180" s="4">
        <f>'1'!L180</f>
        <v>0.14069189938481236</v>
      </c>
      <c r="M180" s="4">
        <f>'1'!M180</f>
        <v>8.6074151027810394E-2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0.17586487423101543</v>
      </c>
      <c r="S180" s="4">
        <f>'1'!S180</f>
        <v>0.10551892453860927</v>
      </c>
      <c r="T180" s="4">
        <f>'1'!T180</f>
        <v>0.107592688784763</v>
      </c>
      <c r="U180" s="4">
        <f>'1'!U180</f>
        <v>6.4555613270857792E-2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0.117005215223391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0.14625651902923875</v>
      </c>
      <c r="I181" s="4">
        <f>'1'!I181</f>
        <v>8.775391141754324E-2</v>
      </c>
      <c r="J181" s="4">
        <f>'1'!J181</f>
        <v>1.6028827598173062E-2</v>
      </c>
      <c r="K181" s="4">
        <f>'1'!K181</f>
        <v>7.69668558023851E-3</v>
      </c>
      <c r="L181" s="4">
        <f>'1'!L181</f>
        <v>0.19125005325221162</v>
      </c>
      <c r="M181" s="4">
        <f>'1'!M181</f>
        <v>0.117005215223391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0.23906256656526453</v>
      </c>
      <c r="S181" s="4">
        <f>'1'!S181</f>
        <v>0.1434375399391587</v>
      </c>
      <c r="T181" s="4">
        <f>'1'!T181</f>
        <v>0.14625651902923875</v>
      </c>
      <c r="U181" s="4">
        <f>'1'!U181</f>
        <v>8.775391141754324E-2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9.9380920997678299E-2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0.12422615124709788</v>
      </c>
      <c r="I182" s="4">
        <f>'1'!I182</f>
        <v>7.4535690748258721E-2</v>
      </c>
      <c r="J182" s="4">
        <f>'1'!J182</f>
        <v>1.8319937795666954E-2</v>
      </c>
      <c r="K182" s="4">
        <f>'1'!K182</f>
        <v>8.7968256068115397E-3</v>
      </c>
      <c r="L182" s="4">
        <f>'1'!L182</f>
        <v>0.16244238683525039</v>
      </c>
      <c r="M182" s="4">
        <f>'1'!M182</f>
        <v>9.9380920997678299E-2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0.20305298354406298</v>
      </c>
      <c r="S182" s="4">
        <f>'1'!S182</f>
        <v>0.1218317901264378</v>
      </c>
      <c r="T182" s="4">
        <f>'1'!T182</f>
        <v>0.12422615124709788</v>
      </c>
      <c r="U182" s="4">
        <f>'1'!U182</f>
        <v>7.4535690748258721E-2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0.10578465998462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0.13223082498077499</v>
      </c>
      <c r="I183" s="4">
        <f>'1'!I183</f>
        <v>7.9338494988465E-2</v>
      </c>
      <c r="J183" s="4">
        <f>'1'!J183</f>
        <v>2.5529133501631562E-2</v>
      </c>
      <c r="K183" s="4">
        <f>'1'!K183</f>
        <v>1.22585206244521E-2</v>
      </c>
      <c r="L183" s="4">
        <f>'1'!L183</f>
        <v>0.17290957344678382</v>
      </c>
      <c r="M183" s="4">
        <f>'1'!M183</f>
        <v>0.10578465998462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0.21613696680847977</v>
      </c>
      <c r="S183" s="4">
        <f>'1'!S183</f>
        <v>0.12968218008508786</v>
      </c>
      <c r="T183" s="4">
        <f>'1'!T183</f>
        <v>0.13223082498077499</v>
      </c>
      <c r="U183" s="4">
        <f>'1'!U183</f>
        <v>7.9338494988465E-2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5.8377277934550699E-2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7.2971597418188372E-2</v>
      </c>
      <c r="I184" s="4">
        <f>'1'!I184</f>
        <v>4.3782958450913026E-2</v>
      </c>
      <c r="J184" s="4">
        <f>'1'!J184</f>
        <v>4.0434104173186998E-2</v>
      </c>
      <c r="K184" s="4">
        <f>'1'!K184</f>
        <v>1.9415555169805501E-2</v>
      </c>
      <c r="L184" s="4">
        <f>'1'!L184</f>
        <v>9.5420169882051598E-2</v>
      </c>
      <c r="M184" s="4">
        <f>'1'!M184</f>
        <v>5.8377277934550699E-2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0.1192752123525645</v>
      </c>
      <c r="S184" s="4">
        <f>'1'!S184</f>
        <v>7.1565127411538698E-2</v>
      </c>
      <c r="T184" s="4">
        <f>'1'!T184</f>
        <v>7.2971597418188372E-2</v>
      </c>
      <c r="U184" s="4">
        <f>'1'!U184</f>
        <v>4.3782958450913026E-2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1.58017985443333E-2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1.9752248180416626E-2</v>
      </c>
      <c r="I185" s="4">
        <f>'1'!I185</f>
        <v>1.1851348908249975E-2</v>
      </c>
      <c r="J185" s="4">
        <f>'1'!J185</f>
        <v>5.1817752406373256E-2</v>
      </c>
      <c r="K185" s="4">
        <f>'1'!K185</f>
        <v>2.4881729203448399E-2</v>
      </c>
      <c r="L185" s="4">
        <f>'1'!L185</f>
        <v>2.5828718893551542E-2</v>
      </c>
      <c r="M185" s="4">
        <f>'1'!M185</f>
        <v>1.58017985443333E-2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3.228589861693943E-2</v>
      </c>
      <c r="S185" s="4">
        <f>'1'!S185</f>
        <v>1.9371539170163658E-2</v>
      </c>
      <c r="T185" s="4">
        <f>'1'!T185</f>
        <v>1.9752248180416626E-2</v>
      </c>
      <c r="U185" s="4">
        <f>'1'!U185</f>
        <v>1.1851348908249975E-2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3.3179109438636299E-2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4.1473886798295376E-2</v>
      </c>
      <c r="I186" s="4">
        <f>'1'!I186</f>
        <v>2.4884332078977223E-2</v>
      </c>
      <c r="J186" s="4">
        <f>'1'!J186</f>
        <v>5.2962018783492611E-2</v>
      </c>
      <c r="K186" s="4">
        <f>'1'!K186</f>
        <v>2.5431180401346998E-2</v>
      </c>
      <c r="L186" s="4">
        <f>'1'!L186</f>
        <v>5.4232680439799681E-2</v>
      </c>
      <c r="M186" s="4">
        <f>'1'!M186</f>
        <v>3.3179109438636299E-2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6.7790850549749607E-2</v>
      </c>
      <c r="S186" s="4">
        <f>'1'!S186</f>
        <v>4.0674510329849763E-2</v>
      </c>
      <c r="T186" s="4">
        <f>'1'!T186</f>
        <v>4.1473886798295376E-2</v>
      </c>
      <c r="U186" s="4">
        <f>'1'!U186</f>
        <v>2.4884332078977223E-2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7.3326149628552398E-2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9.1657687035690494E-2</v>
      </c>
      <c r="I187" s="4">
        <f>'1'!I187</f>
        <v>5.4994612221414302E-2</v>
      </c>
      <c r="J187" s="4">
        <f>'1'!J187</f>
        <v>8.8661222720493274E-2</v>
      </c>
      <c r="K187" s="4">
        <f>'1'!K187</f>
        <v>4.2573142062923799E-2</v>
      </c>
      <c r="L187" s="4">
        <f>'1'!L187</f>
        <v>0.11985474317931737</v>
      </c>
      <c r="M187" s="4">
        <f>'1'!M187</f>
        <v>7.3326149628552398E-2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0.14981842897414671</v>
      </c>
      <c r="S187" s="4">
        <f>'1'!S187</f>
        <v>8.9891057384488021E-2</v>
      </c>
      <c r="T187" s="4">
        <f>'1'!T187</f>
        <v>9.1657687035690494E-2</v>
      </c>
      <c r="U187" s="4">
        <f>'1'!U187</f>
        <v>5.4994612221414302E-2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6.9793144993928094E-2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8.7241431242410114E-2</v>
      </c>
      <c r="I188" s="4">
        <f>'1'!I188</f>
        <v>5.2344858745446074E-2</v>
      </c>
      <c r="J188" s="4">
        <f>'1'!J188</f>
        <v>8.8529487246033697E-2</v>
      </c>
      <c r="K188" s="4">
        <f>'1'!K188</f>
        <v>4.25098856257035E-2</v>
      </c>
      <c r="L188" s="4">
        <f>'1'!L188</f>
        <v>0.1140798952529052</v>
      </c>
      <c r="M188" s="4">
        <f>'1'!M188</f>
        <v>6.9793144993928094E-2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0.14259986906613151</v>
      </c>
      <c r="S188" s="4">
        <f>'1'!S188</f>
        <v>8.5559921439678902E-2</v>
      </c>
      <c r="T188" s="4">
        <f>'1'!T188</f>
        <v>8.7241431242410114E-2</v>
      </c>
      <c r="U188" s="4">
        <f>'1'!U188</f>
        <v>5.2344858745446074E-2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0.10082184043937099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0.12602730054921374</v>
      </c>
      <c r="I189" s="4">
        <f>'1'!I189</f>
        <v>7.5616380329528249E-2</v>
      </c>
      <c r="J189" s="4">
        <f>'1'!J189</f>
        <v>9.8347191154011276E-2</v>
      </c>
      <c r="K189" s="4">
        <f>'1'!K189</f>
        <v>4.7224128113918601E-2</v>
      </c>
      <c r="L189" s="4">
        <f>'1'!L189</f>
        <v>0.16479763159446678</v>
      </c>
      <c r="M189" s="4">
        <f>'1'!M189</f>
        <v>0.10082184043937099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0.20599703949308348</v>
      </c>
      <c r="S189" s="4">
        <f>'1'!S189</f>
        <v>0.12359822369585008</v>
      </c>
      <c r="T189" s="4">
        <f>'1'!T189</f>
        <v>0.12602730054921374</v>
      </c>
      <c r="U189" s="4">
        <f>'1'!U189</f>
        <v>7.5616380329528249E-2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0.116590542036776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0.14573817754597002</v>
      </c>
      <c r="I190" s="4">
        <f>'1'!I190</f>
        <v>8.7442906527582007E-2</v>
      </c>
      <c r="J190" s="4">
        <f>'1'!J190</f>
        <v>0.11396101039877578</v>
      </c>
      <c r="K190" s="4">
        <f>'1'!K190</f>
        <v>5.4721535937266003E-2</v>
      </c>
      <c r="L190" s="4">
        <f>'1'!L190</f>
        <v>0.19057225210573309</v>
      </c>
      <c r="M190" s="4">
        <f>'1'!M190</f>
        <v>0.116590542036776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0.23821531513216637</v>
      </c>
      <c r="S190" s="4">
        <f>'1'!S190</f>
        <v>0.1429291890792998</v>
      </c>
      <c r="T190" s="4">
        <f>'1'!T190</f>
        <v>0.14573817754597002</v>
      </c>
      <c r="U190" s="4">
        <f>'1'!U190</f>
        <v>8.7442906527582007E-2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0.150547196944847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0.18818399618105874</v>
      </c>
      <c r="I191" s="4">
        <f>'1'!I191</f>
        <v>0.11291039770863526</v>
      </c>
      <c r="J191" s="4">
        <f>'1'!J191</f>
        <v>0.1758338614154033</v>
      </c>
      <c r="K191" s="4">
        <f>'1'!K191</f>
        <v>8.4431499271215696E-2</v>
      </c>
      <c r="L191" s="4">
        <f>'1'!L191</f>
        <v>0.24607586403479575</v>
      </c>
      <c r="M191" s="4">
        <f>'1'!M191</f>
        <v>0.150547196944847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0.30759483004349469</v>
      </c>
      <c r="S191" s="4">
        <f>'1'!S191</f>
        <v>0.18455689802609682</v>
      </c>
      <c r="T191" s="4">
        <f>'1'!T191</f>
        <v>0.18818399618105874</v>
      </c>
      <c r="U191" s="4">
        <f>'1'!U191</f>
        <v>0.11291039770863526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0.17093865427015001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0.2136733178376875</v>
      </c>
      <c r="I192" s="4">
        <f>'1'!I192</f>
        <v>0.12820399070261251</v>
      </c>
      <c r="J192" s="4">
        <f>'1'!J192</f>
        <v>0.25118109497276092</v>
      </c>
      <c r="K192" s="4">
        <f>'1'!K192</f>
        <v>0.12061156063127899</v>
      </c>
      <c r="L192" s="4">
        <f>'1'!L192</f>
        <v>0.27940657747272774</v>
      </c>
      <c r="M192" s="4">
        <f>'1'!M192</f>
        <v>0.17093865427015001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0.34925822184090966</v>
      </c>
      <c r="S192" s="4">
        <f>'1'!S192</f>
        <v>0.20955493310454582</v>
      </c>
      <c r="T192" s="4">
        <f>'1'!T192</f>
        <v>0.2136733178376875</v>
      </c>
      <c r="U192" s="4">
        <f>'1'!U192</f>
        <v>0.12820399070261251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0.196448664627521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0.24556083078440125</v>
      </c>
      <c r="I193" s="4">
        <f>'1'!I193</f>
        <v>0.14733649847064076</v>
      </c>
      <c r="J193" s="4">
        <f>'1'!J193</f>
        <v>0.30628186354541176</v>
      </c>
      <c r="K193" s="4">
        <f>'1'!K193</f>
        <v>0.14706972098865401</v>
      </c>
      <c r="L193" s="4">
        <f>'1'!L193</f>
        <v>0.32110378584072136</v>
      </c>
      <c r="M193" s="4">
        <f>'1'!M193</f>
        <v>0.196448664627521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0.40137973230090168</v>
      </c>
      <c r="S193" s="4">
        <f>'1'!S193</f>
        <v>0.24082783938054103</v>
      </c>
      <c r="T193" s="4">
        <f>'1'!T193</f>
        <v>0.24556083078440125</v>
      </c>
      <c r="U193" s="4">
        <f>'1'!U193</f>
        <v>0.14733649847064076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0.22298915089705099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0.27873643862131375</v>
      </c>
      <c r="I194" s="4">
        <f>'1'!I194</f>
        <v>0.16724186317278825</v>
      </c>
      <c r="J194" s="4">
        <f>'1'!J194</f>
        <v>0.30788083548103773</v>
      </c>
      <c r="K194" s="4">
        <f>'1'!K194</f>
        <v>0.14783751165611</v>
      </c>
      <c r="L194" s="4">
        <f>'1'!L194</f>
        <v>0.3644853513777459</v>
      </c>
      <c r="M194" s="4">
        <f>'1'!M194</f>
        <v>0.22298915089705099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0.45560668922218239</v>
      </c>
      <c r="S194" s="4">
        <f>'1'!S194</f>
        <v>0.27336401353330941</v>
      </c>
      <c r="T194" s="4">
        <f>'1'!T194</f>
        <v>0.27873643862131375</v>
      </c>
      <c r="U194" s="4">
        <f>'1'!U194</f>
        <v>0.16724186317278825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0.221938572411435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0.27742321551429372</v>
      </c>
      <c r="I195" s="4">
        <f>'1'!I195</f>
        <v>0.16645392930857625</v>
      </c>
      <c r="J195" s="4">
        <f>'1'!J195</f>
        <v>0.3244083980876572</v>
      </c>
      <c r="K195" s="4">
        <f>'1'!K195</f>
        <v>0.155773678665939</v>
      </c>
      <c r="L195" s="4">
        <f>'1'!L195</f>
        <v>0.36276813568837618</v>
      </c>
      <c r="M195" s="4">
        <f>'1'!M195</f>
        <v>0.221938572411435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0.4534601696104702</v>
      </c>
      <c r="S195" s="4">
        <f>'1'!S195</f>
        <v>0.27207610176628216</v>
      </c>
      <c r="T195" s="4">
        <f>'1'!T195</f>
        <v>0.27742321551429372</v>
      </c>
      <c r="U195" s="4">
        <f>'1'!U195</f>
        <v>0.16645392930857625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0.215044376123353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0.26880547015419126</v>
      </c>
      <c r="I196" s="4">
        <f>'1'!I196</f>
        <v>0.16128328209251475</v>
      </c>
      <c r="J196" s="4">
        <f>'1'!J196</f>
        <v>0.31632625418330845</v>
      </c>
      <c r="K196" s="4">
        <f>'1'!K196</f>
        <v>0.15189281338961</v>
      </c>
      <c r="L196" s="4">
        <f>'1'!L196</f>
        <v>0.3514992755379161</v>
      </c>
      <c r="M196" s="4">
        <f>'1'!M196</f>
        <v>0.215044376123353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0.43937409442239511</v>
      </c>
      <c r="S196" s="4">
        <f>'1'!S196</f>
        <v>0.26362445665343709</v>
      </c>
      <c r="T196" s="4">
        <f>'1'!T196</f>
        <v>0.26880547015419126</v>
      </c>
      <c r="U196" s="4">
        <f>'1'!U196</f>
        <v>0.16128328209251475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Methyl syringate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0.57853580074758204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0.72316975093447755</v>
      </c>
      <c r="I6" s="6">
        <f>'1'!I6</f>
        <v>0.43390185056068653</v>
      </c>
      <c r="J6" s="6">
        <f>'1'!J6</f>
        <v>0.43119776986414399</v>
      </c>
      <c r="K6" s="6">
        <f>'1'!K6</f>
        <v>2.7681041723926905</v>
      </c>
      <c r="L6" s="6">
        <f>'1'!L6</f>
        <v>0.57853580074758204</v>
      </c>
      <c r="M6" s="6">
        <f>'1'!M6</f>
        <v>2.5944571671770649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0.72316975093447755</v>
      </c>
      <c r="S6" s="6">
        <f>'1'!S6</f>
        <v>0.43390185056068653</v>
      </c>
      <c r="T6" s="6">
        <f>'1'!T6</f>
        <v>3.2430714589713312</v>
      </c>
      <c r="U6" s="6">
        <f>'1'!U6</f>
        <v>1.9458428753827985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0.59893357202290398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0.59881977191301705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0.598657157545468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0.57920100731096702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0.58817506311459999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0.60071089858286597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0.61308303058096902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0.609832006928268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0.60242603201700895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0.60371781711386296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0.59047099870597197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0.58625847639205197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0.58380620340990896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0.58430478255358498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0.58694021713237898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0.58679408973661396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0.60092147893297498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0.595617646121261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0.58695098188267503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0.59657161141553405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0.60543582345675495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0.75679477932094374</v>
      </c>
      <c r="I27" s="4">
        <f>'1'!I27</f>
        <v>0.45407686759256621</v>
      </c>
      <c r="J27" s="4">
        <f>'1'!J27</f>
        <v>0.95440565586985782</v>
      </c>
      <c r="K27" s="4">
        <f>'1'!K27</f>
        <v>0.45828431332487901</v>
      </c>
      <c r="L27" s="4">
        <f>'1'!L27</f>
        <v>0.98961087551380345</v>
      </c>
      <c r="M27" s="4">
        <f>'1'!M27</f>
        <v>0.60543582345675495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1.2370135943922542</v>
      </c>
      <c r="S27" s="4">
        <f>'1'!S27</f>
        <v>0.74220815663535256</v>
      </c>
      <c r="T27" s="4">
        <f>'1'!T27</f>
        <v>0.75679477932094374</v>
      </c>
      <c r="U27" s="4">
        <f>'1'!U27</f>
        <v>0.45407686759256621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0.61179180467516003</v>
      </c>
      <c r="D28" s="3" t="e">
        <f>'1'!D28</f>
        <v>#N/A</v>
      </c>
      <c r="E28" s="47" t="e">
        <f>'1'!E28</f>
        <v>#N/A</v>
      </c>
      <c r="F28" s="3">
        <f>'1'!F28</f>
        <v>0.61179180467516003</v>
      </c>
      <c r="G28" s="47">
        <f>'1'!G28</f>
        <v>212</v>
      </c>
      <c r="H28" s="4">
        <f>'1'!H28</f>
        <v>0.76473975584395004</v>
      </c>
      <c r="I28" s="4">
        <f>'1'!I28</f>
        <v>0.45884385350637003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0.61179180467516003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0.76473975584395004</v>
      </c>
      <c r="U28" s="4">
        <f>'1'!U28</f>
        <v>0.45884385350637003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0.60050102333234101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0.75062627916542624</v>
      </c>
      <c r="I29" s="4">
        <f>'1'!I29</f>
        <v>0.45037576749925579</v>
      </c>
      <c r="J29" s="4">
        <f>'1'!J29</f>
        <v>0.9861964268928447</v>
      </c>
      <c r="K29" s="4">
        <f>'1'!K29</f>
        <v>0.47354953265665201</v>
      </c>
      <c r="L29" s="4">
        <f>'1'!L29</f>
        <v>0.98154473260913655</v>
      </c>
      <c r="M29" s="4">
        <f>'1'!M29</f>
        <v>0.60050102333234101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1.2269309157614208</v>
      </c>
      <c r="S29" s="4">
        <f>'1'!S29</f>
        <v>0.73615854945685244</v>
      </c>
      <c r="T29" s="4">
        <f>'1'!T29</f>
        <v>0.75062627916542624</v>
      </c>
      <c r="U29" s="4">
        <f>'1'!U29</f>
        <v>0.45037576749925579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0.59348090078564697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0.74185112598205871</v>
      </c>
      <c r="I30" s="4">
        <f>'1'!I30</f>
        <v>0.44511067558923523</v>
      </c>
      <c r="J30" s="4">
        <f>'1'!J30</f>
        <v>1</v>
      </c>
      <c r="K30" s="4">
        <f>'1'!K30</f>
        <v>0.48017770065202803</v>
      </c>
      <c r="L30" s="4">
        <f>'1'!L30</f>
        <v>0.97007004057657242</v>
      </c>
      <c r="M30" s="4">
        <f>'1'!M30</f>
        <v>0.59348090078564697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1.2125875507207156</v>
      </c>
      <c r="S30" s="4">
        <f>'1'!S30</f>
        <v>0.72755253043242929</v>
      </c>
      <c r="T30" s="4">
        <f>'1'!T30</f>
        <v>0.74185112598205871</v>
      </c>
      <c r="U30" s="4">
        <f>'1'!U30</f>
        <v>0.44511067558923523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0.58745177760079603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0.73431472200099501</v>
      </c>
      <c r="I31" s="4">
        <f>'1'!I31</f>
        <v>0.44058883320059705</v>
      </c>
      <c r="J31" s="4">
        <f>'1'!J31</f>
        <v>0.9969657325140806</v>
      </c>
      <c r="K31" s="4">
        <f>'1'!K31</f>
        <v>0.47872071306747599</v>
      </c>
      <c r="L31" s="4">
        <f>'1'!L31</f>
        <v>0.96021517959481706</v>
      </c>
      <c r="M31" s="4">
        <f>'1'!M31</f>
        <v>0.58745177760079603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1.2002689744935213</v>
      </c>
      <c r="S31" s="4">
        <f>'1'!S31</f>
        <v>0.72016138469611279</v>
      </c>
      <c r="T31" s="4">
        <f>'1'!T31</f>
        <v>0.73431472200099501</v>
      </c>
      <c r="U31" s="4">
        <f>'1'!U31</f>
        <v>0.44058883320059705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0.58420036038357903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0.73025045047947379</v>
      </c>
      <c r="I32" s="4">
        <f>'1'!I32</f>
        <v>0.43815027028768427</v>
      </c>
      <c r="J32" s="4">
        <f>'1'!J32</f>
        <v>0.98164864148141739</v>
      </c>
      <c r="K32" s="4">
        <f>'1'!K32</f>
        <v>0.47136578751473401</v>
      </c>
      <c r="L32" s="4">
        <f>'1'!L32</f>
        <v>0.95490059840498998</v>
      </c>
      <c r="M32" s="4">
        <f>'1'!M32</f>
        <v>0.58420036038357903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1.1936257480062376</v>
      </c>
      <c r="S32" s="4">
        <f>'1'!S32</f>
        <v>0.71617544880374251</v>
      </c>
      <c r="T32" s="4">
        <f>'1'!T32</f>
        <v>0.73025045047947379</v>
      </c>
      <c r="U32" s="4">
        <f>'1'!U32</f>
        <v>0.43815027028768427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0.54890727067941003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0.68613408834926259</v>
      </c>
      <c r="I33" s="4">
        <f>'1'!I33</f>
        <v>0.41168045300955752</v>
      </c>
      <c r="J33" s="4">
        <f>'1'!J33</f>
        <v>0.96647506418207096</v>
      </c>
      <c r="K33" s="4">
        <f>'1'!K33</f>
        <v>0.464079774056468</v>
      </c>
      <c r="L33" s="4">
        <f>'1'!L33</f>
        <v>0.89721252636076176</v>
      </c>
      <c r="M33" s="4">
        <f>'1'!M33</f>
        <v>0.54890727067941003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1.1215156579509522</v>
      </c>
      <c r="S33" s="4">
        <f>'1'!S33</f>
        <v>0.67290939477057132</v>
      </c>
      <c r="T33" s="4">
        <f>'1'!T33</f>
        <v>0.68613408834926259</v>
      </c>
      <c r="U33" s="4">
        <f>'1'!U33</f>
        <v>0.41168045300955752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0.53006000541616505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0.66257500677020631</v>
      </c>
      <c r="I34" s="4">
        <f>'1'!I34</f>
        <v>0.39754500406212379</v>
      </c>
      <c r="J34" s="4">
        <f>'1'!J34</f>
        <v>0.95177223032346547</v>
      </c>
      <c r="K34" s="4">
        <f>'1'!K34</f>
        <v>0.45701980110117402</v>
      </c>
      <c r="L34" s="4">
        <f>'1'!L34</f>
        <v>0.86640586121876595</v>
      </c>
      <c r="M34" s="4">
        <f>'1'!M34</f>
        <v>0.53006000541616505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1.0830073265234574</v>
      </c>
      <c r="S34" s="4">
        <f>'1'!S34</f>
        <v>0.64980439591407446</v>
      </c>
      <c r="T34" s="4">
        <f>'1'!T34</f>
        <v>0.66257500677020631</v>
      </c>
      <c r="U34" s="4">
        <f>'1'!U34</f>
        <v>0.39754500406212379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0.50972762664849702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0.63715953331062125</v>
      </c>
      <c r="I35" s="4">
        <f>'1'!I35</f>
        <v>0.3822957199863728</v>
      </c>
      <c r="J35" s="4">
        <f>'1'!J35</f>
        <v>0.9075406331240895</v>
      </c>
      <c r="K35" s="4">
        <f>'1'!K35</f>
        <v>0.43578077446181102</v>
      </c>
      <c r="L35" s="4">
        <f>'1'!L35</f>
        <v>0.83317171422252789</v>
      </c>
      <c r="M35" s="4">
        <f>'1'!M35</f>
        <v>0.50972762664849702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1.04146464277816</v>
      </c>
      <c r="S35" s="4">
        <f>'1'!S35</f>
        <v>0.62487878566689592</v>
      </c>
      <c r="T35" s="4">
        <f>'1'!T35</f>
        <v>0.63715953331062125</v>
      </c>
      <c r="U35" s="4">
        <f>'1'!U35</f>
        <v>0.3822957199863728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0.48888980516464697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0.61111225645580869</v>
      </c>
      <c r="I36" s="4">
        <f>'1'!I36</f>
        <v>0.36666735387348526</v>
      </c>
      <c r="J36" s="4">
        <f>'1'!J36</f>
        <v>0.86059691712564279</v>
      </c>
      <c r="K36" s="4">
        <f>'1'!K36</f>
        <v>0.41323944885361502</v>
      </c>
      <c r="L36" s="4">
        <f>'1'!L36</f>
        <v>0.79911139938239339</v>
      </c>
      <c r="M36" s="4">
        <f>'1'!M36</f>
        <v>0.48888980516464697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0.99888924922799172</v>
      </c>
      <c r="S36" s="4">
        <f>'1'!S36</f>
        <v>0.59933354953679507</v>
      </c>
      <c r="T36" s="4">
        <f>'1'!T36</f>
        <v>0.61111225645580869</v>
      </c>
      <c r="U36" s="4">
        <f>'1'!U36</f>
        <v>0.36666735387348526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0.44645932858938397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0.55807416073673</v>
      </c>
      <c r="I37" s="4">
        <f>'1'!I37</f>
        <v>0.33484449644203795</v>
      </c>
      <c r="J37" s="4">
        <f>'1'!J37</f>
        <v>0.80811602764895518</v>
      </c>
      <c r="K37" s="4">
        <f>'1'!K37</f>
        <v>0.38803929601652598</v>
      </c>
      <c r="L37" s="4">
        <f>'1'!L37</f>
        <v>0.72975696172726312</v>
      </c>
      <c r="M37" s="4">
        <f>'1'!M37</f>
        <v>0.44645932858938397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0.91219620215907893</v>
      </c>
      <c r="S37" s="4">
        <f>'1'!S37</f>
        <v>0.54731772129544731</v>
      </c>
      <c r="T37" s="4">
        <f>'1'!T37</f>
        <v>0.55807416073673</v>
      </c>
      <c r="U37" s="4">
        <f>'1'!U37</f>
        <v>0.33484449644203795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0.41990531931066699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0.52488164913833368</v>
      </c>
      <c r="I38" s="4">
        <f>'1'!I38</f>
        <v>0.31492898948300024</v>
      </c>
      <c r="J38" s="4">
        <f>'1'!J38</f>
        <v>0.75971501815671061</v>
      </c>
      <c r="K38" s="4">
        <f>'1'!K38</f>
        <v>0.36479821056930301</v>
      </c>
      <c r="L38" s="4">
        <f>'1'!L38</f>
        <v>0.68635329225049357</v>
      </c>
      <c r="M38" s="4">
        <f>'1'!M38</f>
        <v>0.41990531931066699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0.85794161531311697</v>
      </c>
      <c r="S38" s="4">
        <f>'1'!S38</f>
        <v>0.51476496918787018</v>
      </c>
      <c r="T38" s="4">
        <f>'1'!T38</f>
        <v>0.52488164913833368</v>
      </c>
      <c r="U38" s="4">
        <f>'1'!U38</f>
        <v>0.31492898948300024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0.399064563277092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0.49883070409636499</v>
      </c>
      <c r="I39" s="4">
        <f>'1'!I39</f>
        <v>0.29929842245781901</v>
      </c>
      <c r="J39" s="4">
        <f>'1'!J39</f>
        <v>0.71133189842610289</v>
      </c>
      <c r="K39" s="4">
        <f>'1'!K39</f>
        <v>0.34156571538668801</v>
      </c>
      <c r="L39" s="4">
        <f>'1'!L39</f>
        <v>0.65228818076270456</v>
      </c>
      <c r="M39" s="4">
        <f>'1'!M39</f>
        <v>0.399064563277092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0.81536022595338076</v>
      </c>
      <c r="S39" s="4">
        <f>'1'!S39</f>
        <v>0.48921613557202842</v>
      </c>
      <c r="T39" s="4">
        <f>'1'!T39</f>
        <v>0.49883070409636499</v>
      </c>
      <c r="U39" s="4">
        <f>'1'!U39</f>
        <v>0.29929842245781901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0.39306855456253098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0.49133569320316373</v>
      </c>
      <c r="I40" s="4">
        <f>'1'!I40</f>
        <v>0.29480141592189824</v>
      </c>
      <c r="J40" s="4">
        <f>'1'!J40</f>
        <v>0.67845713400885532</v>
      </c>
      <c r="K40" s="4">
        <f>'1'!K40</f>
        <v>0.32577998659933699</v>
      </c>
      <c r="L40" s="4">
        <f>'1'!L40</f>
        <v>0.64248744680592218</v>
      </c>
      <c r="M40" s="4">
        <f>'1'!M40</f>
        <v>0.39306855456253098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0.8031093085074027</v>
      </c>
      <c r="S40" s="4">
        <f>'1'!S40</f>
        <v>0.48186558510444166</v>
      </c>
      <c r="T40" s="4">
        <f>'1'!T40</f>
        <v>0.49133569320316373</v>
      </c>
      <c r="U40" s="4">
        <f>'1'!U40</f>
        <v>0.29480141592189824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0.38474633737424602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0.48093292171780755</v>
      </c>
      <c r="I41" s="4">
        <f>'1'!I41</f>
        <v>0.28855975303068448</v>
      </c>
      <c r="J41" s="4">
        <f>'1'!J41</f>
        <v>0.64310664787688487</v>
      </c>
      <c r="K41" s="4">
        <f>'1'!K41</f>
        <v>0.30880547145155601</v>
      </c>
      <c r="L41" s="4">
        <f>'1'!L41</f>
        <v>0.62888442511669929</v>
      </c>
      <c r="M41" s="4">
        <f>'1'!M41</f>
        <v>0.38474633737424602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0.78610553139587414</v>
      </c>
      <c r="S41" s="4">
        <f>'1'!S41</f>
        <v>0.47166331883752444</v>
      </c>
      <c r="T41" s="4">
        <f>'1'!T41</f>
        <v>0.48093292171780755</v>
      </c>
      <c r="U41" s="4">
        <f>'1'!U41</f>
        <v>0.28855975303068448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0.61179180467516003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0.38115164266773099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0.47643955333466376</v>
      </c>
      <c r="I42" s="4">
        <f>'1'!I42</f>
        <v>0.28586373200079823</v>
      </c>
      <c r="J42" s="4">
        <f>'1'!J42</f>
        <v>0.61787650628188528</v>
      </c>
      <c r="K42" s="4">
        <f>'1'!K42</f>
        <v>0.29669052007334401</v>
      </c>
      <c r="L42" s="4">
        <f>'1'!L42</f>
        <v>0.62300874211629742</v>
      </c>
      <c r="M42" s="4">
        <f>'1'!M42</f>
        <v>0.38115164266773099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0.77876092764537175</v>
      </c>
      <c r="S42" s="4">
        <f>'1'!S42</f>
        <v>0.46725655658722309</v>
      </c>
      <c r="T42" s="4">
        <f>'1'!T42</f>
        <v>0.47643955333466376</v>
      </c>
      <c r="U42" s="4">
        <f>'1'!U42</f>
        <v>0.28586373200079823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0.37977381063368298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0.47471726329210373</v>
      </c>
      <c r="I43" s="4">
        <f>'1'!I43</f>
        <v>0.28483035797526224</v>
      </c>
      <c r="J43" s="4">
        <f>'1'!J43</f>
        <v>0.61635248596466674</v>
      </c>
      <c r="K43" s="4">
        <f>'1'!K43</f>
        <v>0.29595871950167502</v>
      </c>
      <c r="L43" s="4">
        <f>'1'!L43</f>
        <v>0.62075661643641922</v>
      </c>
      <c r="M43" s="4">
        <f>'1'!M43</f>
        <v>0.37977381063368298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0.77594577054552405</v>
      </c>
      <c r="S43" s="4">
        <f>'1'!S43</f>
        <v>0.46556746232731439</v>
      </c>
      <c r="T43" s="4">
        <f>'1'!T43</f>
        <v>0.47471726329210373</v>
      </c>
      <c r="U43" s="4">
        <f>'1'!U43</f>
        <v>0.28483035797526224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0.37373695133903401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0.46717118917379252</v>
      </c>
      <c r="I44" s="4">
        <f>'1'!I44</f>
        <v>0.28030271350427549</v>
      </c>
      <c r="J44" s="4">
        <f>'1'!J44</f>
        <v>0.6136269912801845</v>
      </c>
      <c r="K44" s="4">
        <f>'1'!K44</f>
        <v>0.29464999773094103</v>
      </c>
      <c r="L44" s="4">
        <f>'1'!L44</f>
        <v>0.61088911045069527</v>
      </c>
      <c r="M44" s="4">
        <f>'1'!M44</f>
        <v>0.37373695133903401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0.76361138806336903</v>
      </c>
      <c r="S44" s="4">
        <f>'1'!S44</f>
        <v>0.45816683283802145</v>
      </c>
      <c r="T44" s="4">
        <f>'1'!T44</f>
        <v>0.46717118917379252</v>
      </c>
      <c r="U44" s="4">
        <f>'1'!U44</f>
        <v>0.28030271350427549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0.39434568629382899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0.49293210786728625</v>
      </c>
      <c r="I45" s="4">
        <f>'1'!I45</f>
        <v>0.29575926472037173</v>
      </c>
      <c r="J45" s="4">
        <f>'1'!J45</f>
        <v>0.59751736343305606</v>
      </c>
      <c r="K45" s="4">
        <f>'1'!K45</f>
        <v>0.28691451367294701</v>
      </c>
      <c r="L45" s="4">
        <f>'1'!L45</f>
        <v>0.64457497351278303</v>
      </c>
      <c r="M45" s="4">
        <f>'1'!M45</f>
        <v>0.39434568629382899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0.80571871689097874</v>
      </c>
      <c r="S45" s="4">
        <f>'1'!S45</f>
        <v>0.48343123013458728</v>
      </c>
      <c r="T45" s="4">
        <f>'1'!T45</f>
        <v>0.49293210786728625</v>
      </c>
      <c r="U45" s="4">
        <f>'1'!U45</f>
        <v>0.29575926472037173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0.39742790592847799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0.49678488241059748</v>
      </c>
      <c r="I46" s="4">
        <f>'1'!I46</f>
        <v>0.29807092944635849</v>
      </c>
      <c r="J46" s="4">
        <f>'1'!J46</f>
        <v>0.58895223465480318</v>
      </c>
      <c r="K46" s="4">
        <f>'1'!K46</f>
        <v>0.28280172983041701</v>
      </c>
      <c r="L46" s="4">
        <f>'1'!L46</f>
        <v>0.64961299398166716</v>
      </c>
      <c r="M46" s="4">
        <f>'1'!M46</f>
        <v>0.39742790592847799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0.81201624247708393</v>
      </c>
      <c r="S46" s="4">
        <f>'1'!S46</f>
        <v>0.4872097454862504</v>
      </c>
      <c r="T46" s="4">
        <f>'1'!T46</f>
        <v>0.49678488241059748</v>
      </c>
      <c r="U46" s="4">
        <f>'1'!U46</f>
        <v>0.29807092944635849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0.38899862037469701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0.48624827546837124</v>
      </c>
      <c r="I47" s="4">
        <f>'1'!I47</f>
        <v>0.29174896528102279</v>
      </c>
      <c r="J47" s="4">
        <f>'1'!J47</f>
        <v>0.60577484821824679</v>
      </c>
      <c r="K47" s="4">
        <f>'1'!K47</f>
        <v>0.29087957373026901</v>
      </c>
      <c r="L47" s="4">
        <f>'1'!L47</f>
        <v>0.63583496444716459</v>
      </c>
      <c r="M47" s="4">
        <f>'1'!M47</f>
        <v>0.38899862037469701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0.79479370555895579</v>
      </c>
      <c r="S47" s="4">
        <f>'1'!S47</f>
        <v>0.47687622333537344</v>
      </c>
      <c r="T47" s="4">
        <f>'1'!T47</f>
        <v>0.48624827546837124</v>
      </c>
      <c r="U47" s="4">
        <f>'1'!U47</f>
        <v>0.29174896528102279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0.40791676770979302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0.50989595963724121</v>
      </c>
      <c r="I48" s="4">
        <f>'1'!I48</f>
        <v>0.30593757578234476</v>
      </c>
      <c r="J48" s="4">
        <f>'1'!J48</f>
        <v>0.6227428442179368</v>
      </c>
      <c r="K48" s="4">
        <f>'1'!K48</f>
        <v>0.29902722703407297</v>
      </c>
      <c r="L48" s="4">
        <f>'1'!L48</f>
        <v>0.66675748938216406</v>
      </c>
      <c r="M48" s="4">
        <f>'1'!M48</f>
        <v>0.40791676770979302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0.8334468617277051</v>
      </c>
      <c r="S48" s="4">
        <f>'1'!S48</f>
        <v>0.50006811703662302</v>
      </c>
      <c r="T48" s="4">
        <f>'1'!T48</f>
        <v>0.50989595963724121</v>
      </c>
      <c r="U48" s="4">
        <f>'1'!U48</f>
        <v>0.30593757578234476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0.42602440588270302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0.53253050735337881</v>
      </c>
      <c r="I49" s="4">
        <f>'1'!I49</f>
        <v>0.31951830441202728</v>
      </c>
      <c r="J49" s="4">
        <f>'1'!J49</f>
        <v>0.64553278114269064</v>
      </c>
      <c r="K49" s="4">
        <f>'1'!K49</f>
        <v>0.30997044654460598</v>
      </c>
      <c r="L49" s="4">
        <f>'1'!L49</f>
        <v>0.69635520225529501</v>
      </c>
      <c r="M49" s="4">
        <f>'1'!M49</f>
        <v>0.42602440588270302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0.87044400281911871</v>
      </c>
      <c r="S49" s="4">
        <f>'1'!S49</f>
        <v>0.52226640169147132</v>
      </c>
      <c r="T49" s="4">
        <f>'1'!T49</f>
        <v>0.53253050735337881</v>
      </c>
      <c r="U49" s="4">
        <f>'1'!U49</f>
        <v>0.31951830441202728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0.41845735848467702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0.52307169810584631</v>
      </c>
      <c r="I50" s="4">
        <f>'1'!I50</f>
        <v>0.31384301886350774</v>
      </c>
      <c r="J50" s="4">
        <f>'1'!J50</f>
        <v>0.67427811076671373</v>
      </c>
      <c r="K50" s="4">
        <f>'1'!K50</f>
        <v>0.32377331282795402</v>
      </c>
      <c r="L50" s="4">
        <f>'1'!L50</f>
        <v>0.68398653804599951</v>
      </c>
      <c r="M50" s="4">
        <f>'1'!M50</f>
        <v>0.41845735848467702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0.85498317255749945</v>
      </c>
      <c r="S50" s="4">
        <f>'1'!S50</f>
        <v>0.51298990353449958</v>
      </c>
      <c r="T50" s="4">
        <f>'1'!T50</f>
        <v>0.52307169810584631</v>
      </c>
      <c r="U50" s="4">
        <f>'1'!U50</f>
        <v>0.31384301886350774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0.42568877176042702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0.53211096470053376</v>
      </c>
      <c r="I51" s="4">
        <f>'1'!I51</f>
        <v>0.31926657882032028</v>
      </c>
      <c r="J51" s="4">
        <f>'1'!J51</f>
        <v>0.69819729237096151</v>
      </c>
      <c r="K51" s="4">
        <f>'1'!K51</f>
        <v>0.33525877045216002</v>
      </c>
      <c r="L51" s="4">
        <f>'1'!L51</f>
        <v>0.69580659385663535</v>
      </c>
      <c r="M51" s="4">
        <f>'1'!M51</f>
        <v>0.42568877176042702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0.86975824232079413</v>
      </c>
      <c r="S51" s="4">
        <f>'1'!S51</f>
        <v>0.52185494539247657</v>
      </c>
      <c r="T51" s="4">
        <f>'1'!T51</f>
        <v>0.53211096470053376</v>
      </c>
      <c r="U51" s="4">
        <f>'1'!U51</f>
        <v>0.31926657882032028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0.44616463468440498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0.55770579335550619</v>
      </c>
      <c r="I52" s="4">
        <f>'1'!I52</f>
        <v>0.33462347601330372</v>
      </c>
      <c r="J52" s="4">
        <f>'1'!J52</f>
        <v>0.73664070593403574</v>
      </c>
      <c r="K52" s="4">
        <f>'1'!K52</f>
        <v>0.35371844038209199</v>
      </c>
      <c r="L52" s="4">
        <f>'1'!L52</f>
        <v>0.72927527187341579</v>
      </c>
      <c r="M52" s="4">
        <f>'1'!M52</f>
        <v>0.44616463468440498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0.91159408984176971</v>
      </c>
      <c r="S52" s="4">
        <f>'1'!S52</f>
        <v>0.54695645390506187</v>
      </c>
      <c r="T52" s="4">
        <f>'1'!T52</f>
        <v>0.55770579335550619</v>
      </c>
      <c r="U52" s="4">
        <f>'1'!U52</f>
        <v>0.33462347601330372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0.48996126302625298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0.6124515787828162</v>
      </c>
      <c r="I53" s="4">
        <f>'1'!I53</f>
        <v>0.36747094726968976</v>
      </c>
      <c r="J53" s="4">
        <f>'1'!J53</f>
        <v>0.79215817836811808</v>
      </c>
      <c r="K53" s="4">
        <f>'1'!K53</f>
        <v>0.38037669264150198</v>
      </c>
      <c r="L53" s="4">
        <f>'1'!L53</f>
        <v>0.80086274330922957</v>
      </c>
      <c r="M53" s="4">
        <f>'1'!M53</f>
        <v>0.48996126302625298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1.0010784291365369</v>
      </c>
      <c r="S53" s="4">
        <f>'1'!S53</f>
        <v>0.60064705748192215</v>
      </c>
      <c r="T53" s="4">
        <f>'1'!T53</f>
        <v>0.6124515787828162</v>
      </c>
      <c r="U53" s="4">
        <f>'1'!U53</f>
        <v>0.36747094726968976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0.53456650313681897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0.66820812892102377</v>
      </c>
      <c r="I54" s="4">
        <f>'1'!I54</f>
        <v>0.40092487735261423</v>
      </c>
      <c r="J54" s="4">
        <f>'1'!J54</f>
        <v>0.85757850344207331</v>
      </c>
      <c r="K54" s="4">
        <f>'1'!K54</f>
        <v>0.41179007391142203</v>
      </c>
      <c r="L54" s="4">
        <f>'1'!L54</f>
        <v>0.87377192543573712</v>
      </c>
      <c r="M54" s="4">
        <f>'1'!M54</f>
        <v>0.53456650313681897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1.0922149067946714</v>
      </c>
      <c r="S54" s="4">
        <f>'1'!S54</f>
        <v>0.65532894407680287</v>
      </c>
      <c r="T54" s="4">
        <f>'1'!T54</f>
        <v>0.66820812892102377</v>
      </c>
      <c r="U54" s="4">
        <f>'1'!U54</f>
        <v>0.40092487735261423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0.55949840752382796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0.69937300940478497</v>
      </c>
      <c r="I55" s="4">
        <f>'1'!I55</f>
        <v>0.41962380564287094</v>
      </c>
      <c r="J55" s="4">
        <f>'1'!J55</f>
        <v>0.93313194724129189</v>
      </c>
      <c r="K55" s="4">
        <f>'1'!K55</f>
        <v>0.44806915283127302</v>
      </c>
      <c r="L55" s="4">
        <f>'1'!L55</f>
        <v>0.91452419474775737</v>
      </c>
      <c r="M55" s="4">
        <f>'1'!M55</f>
        <v>0.55949840752382796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1.1431552434346968</v>
      </c>
      <c r="S55" s="4">
        <f>'1'!S55</f>
        <v>0.68589314606081797</v>
      </c>
      <c r="T55" s="4">
        <f>'1'!T55</f>
        <v>0.69937300940478497</v>
      </c>
      <c r="U55" s="4">
        <f>'1'!U55</f>
        <v>0.41962380564287094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0.61615800915534502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0.77019751144418125</v>
      </c>
      <c r="I56" s="4">
        <f>'1'!I56</f>
        <v>0.46211850686650879</v>
      </c>
      <c r="J56" s="4">
        <f>'1'!J56</f>
        <v>1.0252288868301862</v>
      </c>
      <c r="K56" s="4">
        <f>'1'!K56</f>
        <v>0.49229204952015698</v>
      </c>
      <c r="L56" s="4">
        <f>'1'!L56</f>
        <v>1.0071367488855187</v>
      </c>
      <c r="M56" s="4">
        <f>'1'!M56</f>
        <v>0.61615800915534502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1.2589209361068985</v>
      </c>
      <c r="S56" s="4">
        <f>'1'!S56</f>
        <v>0.755352561664139</v>
      </c>
      <c r="T56" s="4">
        <f>'1'!T56</f>
        <v>0.77019751144418125</v>
      </c>
      <c r="U56" s="4">
        <f>'1'!U56</f>
        <v>0.46211850686650879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0.65217253066152603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0.81521566332690754</v>
      </c>
      <c r="I57" s="4">
        <f>'1'!I57</f>
        <v>0.48912939799614452</v>
      </c>
      <c r="J57" s="4">
        <f>'1'!J57</f>
        <v>1.1294783422422687</v>
      </c>
      <c r="K57" s="4">
        <f>'1'!K57</f>
        <v>0.54235031331415695</v>
      </c>
      <c r="L57" s="4">
        <f>'1'!L57</f>
        <v>1.0660040322178013</v>
      </c>
      <c r="M57" s="4">
        <f>'1'!M57</f>
        <v>0.65217253066152603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1.3325050402722516</v>
      </c>
      <c r="S57" s="4">
        <f>'1'!S57</f>
        <v>0.79950302416335095</v>
      </c>
      <c r="T57" s="4">
        <f>'1'!T57</f>
        <v>0.81521566332690754</v>
      </c>
      <c r="U57" s="4">
        <f>'1'!U57</f>
        <v>0.48912939799614452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0.73556070444378197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0.91945088055472746</v>
      </c>
      <c r="I58" s="4">
        <f>'1'!I58</f>
        <v>0.55167052833283647</v>
      </c>
      <c r="J58" s="4">
        <f>'1'!J58</f>
        <v>1.2368226481328517</v>
      </c>
      <c r="K58" s="4">
        <f>'1'!K58</f>
        <v>0.59389465529478502</v>
      </c>
      <c r="L58" s="4">
        <f>'1'!L58</f>
        <v>1.2023055863494918</v>
      </c>
      <c r="M58" s="4">
        <f>'1'!M58</f>
        <v>0.73556070444378197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1.5028819829368647</v>
      </c>
      <c r="S58" s="4">
        <f>'1'!S58</f>
        <v>0.90172918976211891</v>
      </c>
      <c r="T58" s="4">
        <f>'1'!T58</f>
        <v>0.91945088055472746</v>
      </c>
      <c r="U58" s="4">
        <f>'1'!U58</f>
        <v>0.55167052833283647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0.81306343207055698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1.0163292900881962</v>
      </c>
      <c r="I59" s="4">
        <f>'1'!I59</f>
        <v>0.60979757405291779</v>
      </c>
      <c r="J59" s="4">
        <f>'1'!J59</f>
        <v>1.3574383088125963</v>
      </c>
      <c r="K59" s="4">
        <f>'1'!K59</f>
        <v>0.65181160590261</v>
      </c>
      <c r="L59" s="4">
        <f>'1'!L59</f>
        <v>1.3289871257792758</v>
      </c>
      <c r="M59" s="4">
        <f>'1'!M59</f>
        <v>0.81306343207055698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1.6612339072240947</v>
      </c>
      <c r="S59" s="4">
        <f>'1'!S59</f>
        <v>0.99674034433445691</v>
      </c>
      <c r="T59" s="4">
        <f>'1'!T59</f>
        <v>1.0163292900881962</v>
      </c>
      <c r="U59" s="4">
        <f>'1'!U59</f>
        <v>0.60979757405291779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0.80922868314387897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1.0115358539298487</v>
      </c>
      <c r="I60" s="4">
        <f>'1'!I60</f>
        <v>0.60692151235790925</v>
      </c>
      <c r="J60" s="4">
        <f>'1'!J60</f>
        <v>1.5172576248882352</v>
      </c>
      <c r="K60" s="4">
        <f>'1'!K60</f>
        <v>0.72855327761558997</v>
      </c>
      <c r="L60" s="4">
        <f>'1'!L60</f>
        <v>1.3227190638383117</v>
      </c>
      <c r="M60" s="4">
        <f>'1'!M60</f>
        <v>0.80922868314387897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1.6533988297978897</v>
      </c>
      <c r="S60" s="4">
        <f>'1'!S60</f>
        <v>0.99203929787873379</v>
      </c>
      <c r="T60" s="4">
        <f>'1'!T60</f>
        <v>1.0115358539298487</v>
      </c>
      <c r="U60" s="4">
        <f>'1'!U60</f>
        <v>0.60692151235790925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0.90450416041622195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1.1306302005202775</v>
      </c>
      <c r="I61" s="4">
        <f>'1'!I61</f>
        <v>0.67837812031216649</v>
      </c>
      <c r="J61" s="4">
        <f>'1'!J61</f>
        <v>1.6464165019492998</v>
      </c>
      <c r="K61" s="4">
        <f>'1'!K61</f>
        <v>0.79057249022156995</v>
      </c>
      <c r="L61" s="4">
        <f>'1'!L61</f>
        <v>1.4784509264495329</v>
      </c>
      <c r="M61" s="4">
        <f>'1'!M61</f>
        <v>0.90450416041622195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1.8480636580619161</v>
      </c>
      <c r="S61" s="4">
        <f>'1'!S61</f>
        <v>1.1088381948371497</v>
      </c>
      <c r="T61" s="4">
        <f>'1'!T61</f>
        <v>1.1306302005202775</v>
      </c>
      <c r="U61" s="4">
        <f>'1'!U61</f>
        <v>0.67837812031216649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0.96661736565922596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1.2082717070740325</v>
      </c>
      <c r="I62" s="4">
        <f>'1'!I62</f>
        <v>0.7249630242444195</v>
      </c>
      <c r="J62" s="4">
        <f>'1'!J62</f>
        <v>1.7691392355820161</v>
      </c>
      <c r="K62" s="4">
        <f>'1'!K62</f>
        <v>0.84950121027505898</v>
      </c>
      <c r="L62" s="4">
        <f>'1'!L62</f>
        <v>1.5799776300901347</v>
      </c>
      <c r="M62" s="4">
        <f>'1'!M62</f>
        <v>0.96661736565922596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1.9749720376126683</v>
      </c>
      <c r="S62" s="4">
        <f>'1'!S62</f>
        <v>1.1849832225676011</v>
      </c>
      <c r="T62" s="4">
        <f>'1'!T62</f>
        <v>1.2082717070740325</v>
      </c>
      <c r="U62" s="4">
        <f>'1'!U62</f>
        <v>0.7249630242444195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0.987052248549947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1.2338153106874337</v>
      </c>
      <c r="I63" s="4">
        <f>'1'!I63</f>
        <v>0.74028918641246022</v>
      </c>
      <c r="J63" s="4">
        <f>'1'!J63</f>
        <v>1.8725747254476373</v>
      </c>
      <c r="K63" s="4">
        <f>'1'!K63</f>
        <v>0.89916862596454905</v>
      </c>
      <c r="L63" s="4">
        <f>'1'!L63</f>
        <v>1.6133793244812051</v>
      </c>
      <c r="M63" s="4">
        <f>'1'!M63</f>
        <v>0.987052248549947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2.0167241556015063</v>
      </c>
      <c r="S63" s="4">
        <f>'1'!S63</f>
        <v>1.210034493360904</v>
      </c>
      <c r="T63" s="4">
        <f>'1'!T63</f>
        <v>1.2338153106874337</v>
      </c>
      <c r="U63" s="4">
        <f>'1'!U63</f>
        <v>0.74028918641246022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1.6345429807301275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2.0431787259126595</v>
      </c>
      <c r="S64" s="4">
        <f>'1'!S64</f>
        <v>1.2259072355475955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0.97615490750119704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1.2201936343764963</v>
      </c>
      <c r="I65" s="4">
        <f>'1'!I65</f>
        <v>0.73211618062589778</v>
      </c>
      <c r="J65" s="4">
        <f>'1'!J65</f>
        <v>2.0234982932151357</v>
      </c>
      <c r="K65" s="4">
        <f>'1'!K65</f>
        <v>0.97163875770934705</v>
      </c>
      <c r="L65" s="4">
        <f>'1'!L65</f>
        <v>1.5955671521613486</v>
      </c>
      <c r="M65" s="4">
        <f>'1'!M65</f>
        <v>0.97615490750119704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1.9944589402016857</v>
      </c>
      <c r="S65" s="4">
        <f>'1'!S65</f>
        <v>1.1966753641210115</v>
      </c>
      <c r="T65" s="4">
        <f>'1'!T65</f>
        <v>1.2201936343764963</v>
      </c>
      <c r="U65" s="4">
        <f>'1'!U65</f>
        <v>0.73211618062589778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0.95003065069630899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1.1875383133703863</v>
      </c>
      <c r="I66" s="4">
        <f>'1'!I66</f>
        <v>0.71252298802223168</v>
      </c>
      <c r="J66" s="4">
        <f>'1'!J66</f>
        <v>2.0747729841749165</v>
      </c>
      <c r="K66" s="4">
        <f>'1'!K66</f>
        <v>0.99625972091605797</v>
      </c>
      <c r="L66" s="4">
        <f>'1'!L66</f>
        <v>1.5528659315741276</v>
      </c>
      <c r="M66" s="4">
        <f>'1'!M66</f>
        <v>0.95003065069630899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1.9410824144676595</v>
      </c>
      <c r="S66" s="4">
        <f>'1'!S66</f>
        <v>1.1646494486805956</v>
      </c>
      <c r="T66" s="4">
        <f>'1'!T66</f>
        <v>1.1875383133703863</v>
      </c>
      <c r="U66" s="4">
        <f>'1'!U66</f>
        <v>0.71252298802223168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0.91586173243916502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1.1448271655489564</v>
      </c>
      <c r="I67" s="4">
        <f>'1'!I67</f>
        <v>0.68689629932937379</v>
      </c>
      <c r="J67" s="4">
        <f>'1'!J67</f>
        <v>2.0825623485682718</v>
      </c>
      <c r="K67" s="4">
        <f>'1'!K67</f>
        <v>1</v>
      </c>
      <c r="L67" s="4">
        <f>'1'!L67</f>
        <v>1.4970153660777712</v>
      </c>
      <c r="M67" s="4">
        <f>'1'!M67</f>
        <v>0.91586173243916502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1.8712692075972139</v>
      </c>
      <c r="S67" s="4">
        <f>'1'!S67</f>
        <v>1.1227615245583284</v>
      </c>
      <c r="T67" s="4">
        <f>'1'!T67</f>
        <v>1.1448271655489564</v>
      </c>
      <c r="U67" s="4">
        <f>'1'!U67</f>
        <v>0.68689629932937379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0.87502422958484505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1.0937802869810562</v>
      </c>
      <c r="I68" s="4">
        <f>'1'!I68</f>
        <v>0.65626817218863376</v>
      </c>
      <c r="J68" s="4">
        <f>'1'!J68</f>
        <v>2.0437458220152989</v>
      </c>
      <c r="K68" s="4">
        <f>'1'!K68</f>
        <v>0.98136116953249497</v>
      </c>
      <c r="L68" s="4">
        <f>'1'!L68</f>
        <v>1.4302647124366961</v>
      </c>
      <c r="M68" s="4">
        <f>'1'!M68</f>
        <v>0.87502422958484505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1.78783089054587</v>
      </c>
      <c r="S68" s="4">
        <f>'1'!S68</f>
        <v>1.0726985343275222</v>
      </c>
      <c r="T68" s="4">
        <f>'1'!T68</f>
        <v>1.0937802869810562</v>
      </c>
      <c r="U68" s="4">
        <f>'1'!U68</f>
        <v>0.65626817218863376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0.85149425153501901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1.0643678144187738</v>
      </c>
      <c r="I69" s="4">
        <f>'1'!I69</f>
        <v>0.6386206886512642</v>
      </c>
      <c r="J69" s="4">
        <f>'1'!J69</f>
        <v>1.9673560868491453</v>
      </c>
      <c r="K69" s="4">
        <f>'1'!K69</f>
        <v>0.94468052214699405</v>
      </c>
      <c r="L69" s="4">
        <f>'1'!L69</f>
        <v>1.3918039519786189</v>
      </c>
      <c r="M69" s="4">
        <f>'1'!M69</f>
        <v>0.85149425153501901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1.7397549399732737</v>
      </c>
      <c r="S69" s="4">
        <f>'1'!S69</f>
        <v>1.0438529639839642</v>
      </c>
      <c r="T69" s="4">
        <f>'1'!T69</f>
        <v>1.0643678144187738</v>
      </c>
      <c r="U69" s="4">
        <f>'1'!U69</f>
        <v>0.6386206886512642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0.80432747294734996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1.0054093411841873</v>
      </c>
      <c r="I70" s="4">
        <f>'1'!I70</f>
        <v>0.60324560471051247</v>
      </c>
      <c r="J70" s="4">
        <f>'1'!J70</f>
        <v>1.8570882588949809</v>
      </c>
      <c r="K70" s="4">
        <f>'1'!K70</f>
        <v>0.89173237006407002</v>
      </c>
      <c r="L70" s="4">
        <f>'1'!L70</f>
        <v>1.3147078251144924</v>
      </c>
      <c r="M70" s="4">
        <f>'1'!M70</f>
        <v>0.80432747294734996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1.6433847813931155</v>
      </c>
      <c r="S70" s="4">
        <f>'1'!S70</f>
        <v>0.98603086883586921</v>
      </c>
      <c r="T70" s="4">
        <f>'1'!T70</f>
        <v>1.0054093411841873</v>
      </c>
      <c r="U70" s="4">
        <f>'1'!U70</f>
        <v>0.60324560471051247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0.74931569446124802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0.93664461807655996</v>
      </c>
      <c r="I71" s="4">
        <f>'1'!I71</f>
        <v>0.56198677084593607</v>
      </c>
      <c r="J71" s="4">
        <f>'1'!J71</f>
        <v>1.7413193340987556</v>
      </c>
      <c r="K71" s="4">
        <f>'1'!K71</f>
        <v>0.83614271394846096</v>
      </c>
      <c r="L71" s="4">
        <f>'1'!L71</f>
        <v>1.2247887087325537</v>
      </c>
      <c r="M71" s="4">
        <f>'1'!M71</f>
        <v>0.74931569446124802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1.5309858859156922</v>
      </c>
      <c r="S71" s="4">
        <f>'1'!S71</f>
        <v>0.91859153154941531</v>
      </c>
      <c r="T71" s="4">
        <f>'1'!T71</f>
        <v>0.93664461807655996</v>
      </c>
      <c r="U71" s="4">
        <f>'1'!U71</f>
        <v>0.56198677084593607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0.70807822645817398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0.88509778307271747</v>
      </c>
      <c r="I72" s="4">
        <f>'1'!I72</f>
        <v>0.53105866984363048</v>
      </c>
      <c r="J72" s="4">
        <f>'1'!J72</f>
        <v>1.6304712241123693</v>
      </c>
      <c r="K72" s="4">
        <f>'1'!K72</f>
        <v>0.78291592337357496</v>
      </c>
      <c r="L72" s="4">
        <f>'1'!L72</f>
        <v>1.1573842948650459</v>
      </c>
      <c r="M72" s="4">
        <f>'1'!M72</f>
        <v>0.70807822645817398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1.4467303685813073</v>
      </c>
      <c r="S72" s="4">
        <f>'1'!S72</f>
        <v>0.86803822114878448</v>
      </c>
      <c r="T72" s="4">
        <f>'1'!T72</f>
        <v>0.88509778307271747</v>
      </c>
      <c r="U72" s="4">
        <f>'1'!U72</f>
        <v>0.53105866984363048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0.67404093759802197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0.84255117199752749</v>
      </c>
      <c r="I73" s="4">
        <f>'1'!I73</f>
        <v>0.50553070319851645</v>
      </c>
      <c r="J73" s="4">
        <f>'1'!J73</f>
        <v>1.4915471977637267</v>
      </c>
      <c r="K73" s="4">
        <f>'1'!K73</f>
        <v>0.71620770383616195</v>
      </c>
      <c r="L73" s="4">
        <f>'1'!L73</f>
        <v>1.1017488832756006</v>
      </c>
      <c r="M73" s="4">
        <f>'1'!M73</f>
        <v>0.67404093759802197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1.3771861040945008</v>
      </c>
      <c r="S73" s="4">
        <f>'1'!S73</f>
        <v>0.8263116624567004</v>
      </c>
      <c r="T73" s="4">
        <f>'1'!T73</f>
        <v>0.84255117199752749</v>
      </c>
      <c r="U73" s="4">
        <f>'1'!U73</f>
        <v>0.50553070319851645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0.609125093547631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0.76140636693453878</v>
      </c>
      <c r="I74" s="4">
        <f>'1'!I74</f>
        <v>0.45684382016072322</v>
      </c>
      <c r="J74" s="4">
        <f>'1'!J74</f>
        <v>1.3492532769519328</v>
      </c>
      <c r="K74" s="4">
        <f>'1'!K74</f>
        <v>0.64788133612399301</v>
      </c>
      <c r="L74" s="4">
        <f>'1'!L74</f>
        <v>0.99564114604486254</v>
      </c>
      <c r="M74" s="4">
        <f>'1'!M74</f>
        <v>0.609125093547631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1.2445514325560783</v>
      </c>
      <c r="S74" s="4">
        <f>'1'!S74</f>
        <v>0.74673085953364693</v>
      </c>
      <c r="T74" s="4">
        <f>'1'!T74</f>
        <v>0.76140636693453878</v>
      </c>
      <c r="U74" s="4">
        <f>'1'!U74</f>
        <v>0.45684382016072322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0.55234016916309703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0.69042521145387126</v>
      </c>
      <c r="I75" s="4">
        <f>'1'!I75</f>
        <v>0.4142551268723228</v>
      </c>
      <c r="J75" s="4">
        <f>'1'!J75</f>
        <v>1.2248160778430643</v>
      </c>
      <c r="K75" s="4">
        <f>'1'!K75</f>
        <v>0.58812936798031801</v>
      </c>
      <c r="L75" s="4">
        <f>'1'!L75</f>
        <v>0.90282374648083141</v>
      </c>
      <c r="M75" s="4">
        <f>'1'!M75</f>
        <v>0.55234016916309703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1.1285296831010392</v>
      </c>
      <c r="S75" s="4">
        <f>'1'!S75</f>
        <v>0.67711780986062353</v>
      </c>
      <c r="T75" s="4">
        <f>'1'!T75</f>
        <v>0.69042521145387126</v>
      </c>
      <c r="U75" s="4">
        <f>'1'!U75</f>
        <v>0.4142551268723228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0.51813428506115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0.64766785632643753</v>
      </c>
      <c r="I76" s="4">
        <f>'1'!I76</f>
        <v>0.38860071379586247</v>
      </c>
      <c r="J76" s="4">
        <f>'1'!J76</f>
        <v>1.1103072325139289</v>
      </c>
      <c r="K76" s="4">
        <f>'1'!K76</f>
        <v>0.53314477392585502</v>
      </c>
      <c r="L76" s="4">
        <f>'1'!L76</f>
        <v>0.84691275872232574</v>
      </c>
      <c r="M76" s="4">
        <f>'1'!M76</f>
        <v>0.51813428506115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1.0586409484029071</v>
      </c>
      <c r="S76" s="4">
        <f>'1'!S76</f>
        <v>0.63518456904174436</v>
      </c>
      <c r="T76" s="4">
        <f>'1'!T76</f>
        <v>0.64766785632643753</v>
      </c>
      <c r="U76" s="4">
        <f>'1'!U76</f>
        <v>0.38860071379586247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0.47977916420420802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0.59972395525526001</v>
      </c>
      <c r="I77" s="4">
        <f>'1'!I77</f>
        <v>0.35983437315315603</v>
      </c>
      <c r="J77" s="4">
        <f>'1'!J77</f>
        <v>0.98884579568631126</v>
      </c>
      <c r="K77" s="4">
        <f>'1'!K77</f>
        <v>0.474821700472078</v>
      </c>
      <c r="L77" s="4">
        <f>'1'!L77</f>
        <v>0.78421966515055541</v>
      </c>
      <c r="M77" s="4">
        <f>'1'!M77</f>
        <v>0.47977916420420802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0.98027458143819424</v>
      </c>
      <c r="S77" s="4">
        <f>'1'!S77</f>
        <v>0.58816474886291659</v>
      </c>
      <c r="T77" s="4">
        <f>'1'!T77</f>
        <v>0.59972395525526001</v>
      </c>
      <c r="U77" s="4">
        <f>'1'!U77</f>
        <v>0.35983437315315603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0.453266510805937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0.56658313850742126</v>
      </c>
      <c r="I78" s="4">
        <f>'1'!I78</f>
        <v>0.33994988310445273</v>
      </c>
      <c r="J78" s="4">
        <f>'1'!J78</f>
        <v>0.89684304847232232</v>
      </c>
      <c r="K78" s="4">
        <f>'1'!K78</f>
        <v>0.43064403286119501</v>
      </c>
      <c r="L78" s="4">
        <f>'1'!L78</f>
        <v>0.74088359363788081</v>
      </c>
      <c r="M78" s="4">
        <f>'1'!M78</f>
        <v>0.453266510805937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0.92610449204735101</v>
      </c>
      <c r="S78" s="4">
        <f>'1'!S78</f>
        <v>0.55566269522841061</v>
      </c>
      <c r="T78" s="4">
        <f>'1'!T78</f>
        <v>0.56658313850742126</v>
      </c>
      <c r="U78" s="4">
        <f>'1'!U78</f>
        <v>0.33994988310445273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0.42614953609313699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0.53268692011642127</v>
      </c>
      <c r="I79" s="4">
        <f>'1'!I79</f>
        <v>0.31961215206985272</v>
      </c>
      <c r="J79" s="4">
        <f>'1'!J79</f>
        <v>0.81494651392585926</v>
      </c>
      <c r="K79" s="4">
        <f>'1'!K79</f>
        <v>0.39131914321130501</v>
      </c>
      <c r="L79" s="4">
        <f>'1'!L79</f>
        <v>0.69655973296243723</v>
      </c>
      <c r="M79" s="4">
        <f>'1'!M79</f>
        <v>0.42614953609313699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0.87069966620304651</v>
      </c>
      <c r="S79" s="4">
        <f>'1'!S79</f>
        <v>0.52241979972182795</v>
      </c>
      <c r="T79" s="4">
        <f>'1'!T79</f>
        <v>0.53268692011642127</v>
      </c>
      <c r="U79" s="4">
        <f>'1'!U79</f>
        <v>0.31961215206985272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0.40127727283879899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0.50159659104849874</v>
      </c>
      <c r="I80" s="4">
        <f>'1'!I80</f>
        <v>0.30095795462909924</v>
      </c>
      <c r="J80" s="4">
        <f>'1'!J80</f>
        <v>0.72740863327662708</v>
      </c>
      <c r="K80" s="4">
        <f>'1'!K80</f>
        <v>0.34928540496120503</v>
      </c>
      <c r="L80" s="4">
        <f>'1'!L80</f>
        <v>0.65590494964518709</v>
      </c>
      <c r="M80" s="4">
        <f>'1'!M80</f>
        <v>0.40127727283879899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0.81988118705648383</v>
      </c>
      <c r="S80" s="4">
        <f>'1'!S80</f>
        <v>0.49192871223389034</v>
      </c>
      <c r="T80" s="4">
        <f>'1'!T80</f>
        <v>0.50159659104849874</v>
      </c>
      <c r="U80" s="4">
        <f>'1'!U80</f>
        <v>0.30095795462909924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0.36726802229491801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0.45908502786864752</v>
      </c>
      <c r="I81" s="4">
        <f>'1'!I81</f>
        <v>0.27545101672118849</v>
      </c>
      <c r="J81" s="4">
        <f>'1'!J81</f>
        <v>0.65929612210900568</v>
      </c>
      <c r="K81" s="4">
        <f>'1'!K81</f>
        <v>0.31657929596310103</v>
      </c>
      <c r="L81" s="4">
        <f>'1'!L81</f>
        <v>0.60031536788879425</v>
      </c>
      <c r="M81" s="4">
        <f>'1'!M81</f>
        <v>0.36726802229491801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0.75039420986099281</v>
      </c>
      <c r="S81" s="4">
        <f>'1'!S81</f>
        <v>0.45023652591659569</v>
      </c>
      <c r="T81" s="4">
        <f>'1'!T81</f>
        <v>0.45908502786864752</v>
      </c>
      <c r="U81" s="4">
        <f>'1'!U81</f>
        <v>0.27545101672118849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0.34073018908570102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0.42591273635712629</v>
      </c>
      <c r="I82" s="4">
        <f>'1'!I82</f>
        <v>0.25554764181427575</v>
      </c>
      <c r="J82" s="4">
        <f>'1'!J82</f>
        <v>0.57796469474283763</v>
      </c>
      <c r="K82" s="4">
        <f>'1'!K82</f>
        <v>0.27752575817966701</v>
      </c>
      <c r="L82" s="4">
        <f>'1'!L82</f>
        <v>0.55693813889288168</v>
      </c>
      <c r="M82" s="4">
        <f>'1'!M82</f>
        <v>0.34073018908570102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0.69617267361610213</v>
      </c>
      <c r="S82" s="4">
        <f>'1'!S82</f>
        <v>0.41770360416966124</v>
      </c>
      <c r="T82" s="4">
        <f>'1'!T82</f>
        <v>0.42591273635712629</v>
      </c>
      <c r="U82" s="4">
        <f>'1'!U82</f>
        <v>0.25554764181427575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0.31929932070630002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0.39912415088287501</v>
      </c>
      <c r="I83" s="4">
        <f>'1'!I83</f>
        <v>0.23947449052972503</v>
      </c>
      <c r="J83" s="4">
        <f>'1'!J83</f>
        <v>0.51800240070410164</v>
      </c>
      <c r="K83" s="4">
        <f>'1'!K83</f>
        <v>0.24873320170232599</v>
      </c>
      <c r="L83" s="4">
        <f>'1'!L83</f>
        <v>0.52190846341238051</v>
      </c>
      <c r="M83" s="4">
        <f>'1'!M83</f>
        <v>0.31929932070630002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0.65238557926547558</v>
      </c>
      <c r="S83" s="4">
        <f>'1'!S83</f>
        <v>0.39143134755928538</v>
      </c>
      <c r="T83" s="4">
        <f>'1'!T83</f>
        <v>0.39912415088287501</v>
      </c>
      <c r="U83" s="4">
        <f>'1'!U83</f>
        <v>0.23947449052972503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0.29176615483010399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0.36470769353763</v>
      </c>
      <c r="I84" s="4">
        <f>'1'!I84</f>
        <v>0.21882461612257798</v>
      </c>
      <c r="J84" s="4">
        <f>'1'!J84</f>
        <v>0.48344290186088129</v>
      </c>
      <c r="K84" s="4">
        <f>'1'!K84</f>
        <v>0.23213850101210201</v>
      </c>
      <c r="L84" s="4">
        <f>'1'!L84</f>
        <v>0.47690432039216607</v>
      </c>
      <c r="M84" s="4">
        <f>'1'!M84</f>
        <v>0.29176615483010399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0.5961304004902076</v>
      </c>
      <c r="S84" s="4">
        <f>'1'!S84</f>
        <v>0.35767824029412454</v>
      </c>
      <c r="T84" s="4">
        <f>'1'!T84</f>
        <v>0.36470769353763</v>
      </c>
      <c r="U84" s="4">
        <f>'1'!U84</f>
        <v>0.21882461612257798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0.27386222114042003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0.34232777642552503</v>
      </c>
      <c r="I85" s="4">
        <f>'1'!I85</f>
        <v>0.20539666585531502</v>
      </c>
      <c r="J85" s="4">
        <f>'1'!J85</f>
        <v>0.42515278760817188</v>
      </c>
      <c r="K85" s="4">
        <f>'1'!K85</f>
        <v>0.20414888797949199</v>
      </c>
      <c r="L85" s="4">
        <f>'1'!L85</f>
        <v>0.44763957125223547</v>
      </c>
      <c r="M85" s="4">
        <f>'1'!M85</f>
        <v>0.27386222114042003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0.55954946406529438</v>
      </c>
      <c r="S85" s="4">
        <f>'1'!S85</f>
        <v>0.33572967843917662</v>
      </c>
      <c r="T85" s="4">
        <f>'1'!T85</f>
        <v>0.34232777642552503</v>
      </c>
      <c r="U85" s="4">
        <f>'1'!U85</f>
        <v>0.20539666585531502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0.25646812840198502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0.32058516050248126</v>
      </c>
      <c r="I86" s="4">
        <f>'1'!I86</f>
        <v>0.19235109630148878</v>
      </c>
      <c r="J86" s="4">
        <f>'1'!J86</f>
        <v>0.37528056474768523</v>
      </c>
      <c r="K86" s="4">
        <f>'1'!K86</f>
        <v>0.180201358679938</v>
      </c>
      <c r="L86" s="4">
        <f>'1'!L86</f>
        <v>0.41920817906045765</v>
      </c>
      <c r="M86" s="4">
        <f>'1'!M86</f>
        <v>0.25646812840198502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0.52401022382557205</v>
      </c>
      <c r="S86" s="4">
        <f>'1'!S86</f>
        <v>0.31440613429534325</v>
      </c>
      <c r="T86" s="4">
        <f>'1'!T86</f>
        <v>0.32058516050248126</v>
      </c>
      <c r="U86" s="4">
        <f>'1'!U86</f>
        <v>0.19235109630148878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0.24905299172989601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0.31131623966236999</v>
      </c>
      <c r="I87" s="4">
        <f>'1'!I87</f>
        <v>0.186789743797422</v>
      </c>
      <c r="J87" s="4">
        <f>'1'!J87</f>
        <v>0.33915963406420252</v>
      </c>
      <c r="K87" s="4">
        <f>'1'!K87</f>
        <v>0.16285689323893199</v>
      </c>
      <c r="L87" s="4">
        <f>'1'!L87</f>
        <v>0.40708781946194</v>
      </c>
      <c r="M87" s="4">
        <f>'1'!M87</f>
        <v>0.24905299172989601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0.50885977432742502</v>
      </c>
      <c r="S87" s="4">
        <f>'1'!S87</f>
        <v>0.30531586459645499</v>
      </c>
      <c r="T87" s="4">
        <f>'1'!T87</f>
        <v>0.31131623966236999</v>
      </c>
      <c r="U87" s="4">
        <f>'1'!U87</f>
        <v>0.186789743797422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0.242330958650497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0.30291369831312126</v>
      </c>
      <c r="I88" s="4">
        <f>'1'!I88</f>
        <v>0.18174821898787274</v>
      </c>
      <c r="J88" s="4">
        <f>'1'!J88</f>
        <v>0.30275181310061322</v>
      </c>
      <c r="K88" s="4">
        <f>'1'!K88</f>
        <v>0.14537466948288499</v>
      </c>
      <c r="L88" s="4">
        <f>'1'!L88</f>
        <v>0.39610036747577265</v>
      </c>
      <c r="M88" s="4">
        <f>'1'!M88</f>
        <v>0.242330958650497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0.4951254593447158</v>
      </c>
      <c r="S88" s="4">
        <f>'1'!S88</f>
        <v>0.2970752756068295</v>
      </c>
      <c r="T88" s="4">
        <f>'1'!T88</f>
        <v>0.30291369831312126</v>
      </c>
      <c r="U88" s="4">
        <f>'1'!U88</f>
        <v>0.18174821898787274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0.228364830096427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0.28545603762053373</v>
      </c>
      <c r="I89" s="4">
        <f>'1'!I89</f>
        <v>0.17127362257232026</v>
      </c>
      <c r="J89" s="4">
        <f>'1'!J89</f>
        <v>0.2666125987032345</v>
      </c>
      <c r="K89" s="4">
        <f>'1'!K89</f>
        <v>0.12802142461018101</v>
      </c>
      <c r="L89" s="4">
        <f>'1'!L89</f>
        <v>0.37327213007974291</v>
      </c>
      <c r="M89" s="4">
        <f>'1'!M89</f>
        <v>0.228364830096427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0.46659016259967867</v>
      </c>
      <c r="S89" s="4">
        <f>'1'!S89</f>
        <v>0.27995409755980716</v>
      </c>
      <c r="T89" s="4">
        <f>'1'!T89</f>
        <v>0.28545603762053373</v>
      </c>
      <c r="U89" s="4">
        <f>'1'!U89</f>
        <v>0.17127362257232026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0.20982772553495599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0.26228465691869496</v>
      </c>
      <c r="I90" s="4">
        <f>'1'!I90</f>
        <v>0.15737079415121699</v>
      </c>
      <c r="J90" s="4">
        <f>'1'!J90</f>
        <v>0.25147077782588612</v>
      </c>
      <c r="K90" s="4">
        <f>'1'!K90</f>
        <v>0.12075065987761099</v>
      </c>
      <c r="L90" s="4">
        <f>'1'!L90</f>
        <v>0.34297243593573007</v>
      </c>
      <c r="M90" s="4">
        <f>'1'!M90</f>
        <v>0.20982772553495599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0.42871554491966257</v>
      </c>
      <c r="S90" s="4">
        <f>'1'!S90</f>
        <v>0.25722932695179757</v>
      </c>
      <c r="T90" s="4">
        <f>'1'!T90</f>
        <v>0.26228465691869496</v>
      </c>
      <c r="U90" s="4">
        <f>'1'!U90</f>
        <v>0.15737079415121699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0.21423995918265701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0.26779994897832127</v>
      </c>
      <c r="I91" s="4">
        <f>'1'!I91</f>
        <v>0.16067996938699275</v>
      </c>
      <c r="J91" s="4">
        <f>'1'!J91</f>
        <v>0.23694604764089741</v>
      </c>
      <c r="K91" s="4">
        <f>'1'!K91</f>
        <v>0.113776208334792</v>
      </c>
      <c r="L91" s="4">
        <f>'1'!L91</f>
        <v>0.35018442147392104</v>
      </c>
      <c r="M91" s="4">
        <f>'1'!M91</f>
        <v>0.21423995918265701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0.43773052684240132</v>
      </c>
      <c r="S91" s="4">
        <f>'1'!S91</f>
        <v>0.26263831610544075</v>
      </c>
      <c r="T91" s="4">
        <f>'1'!T91</f>
        <v>0.26779994897832127</v>
      </c>
      <c r="U91" s="4">
        <f>'1'!U91</f>
        <v>0.16067996938699275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0.219636276477056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0.27454534559631999</v>
      </c>
      <c r="I92" s="4">
        <f>'1'!I92</f>
        <v>0.164727207357792</v>
      </c>
      <c r="J92" s="4">
        <f>'1'!J92</f>
        <v>0.20465158895393296</v>
      </c>
      <c r="K92" s="4">
        <f>'1'!K92</f>
        <v>9.8269129418683501E-2</v>
      </c>
      <c r="L92" s="4">
        <f>'1'!L92</f>
        <v>0.35900493402927347</v>
      </c>
      <c r="M92" s="4">
        <f>'1'!M92</f>
        <v>0.219636276477056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0.44875616753659187</v>
      </c>
      <c r="S92" s="4">
        <f>'1'!S92</f>
        <v>0.26925370052195507</v>
      </c>
      <c r="T92" s="4">
        <f>'1'!T92</f>
        <v>0.27454534559631999</v>
      </c>
      <c r="U92" s="4">
        <f>'1'!U92</f>
        <v>0.164727207357792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0.21188134700969599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0.26485168376211998</v>
      </c>
      <c r="I93" s="4">
        <f>'1'!I93</f>
        <v>0.158911010257272</v>
      </c>
      <c r="J93" s="4">
        <f>'1'!J93</f>
        <v>0.18625465714971676</v>
      </c>
      <c r="K93" s="4">
        <f>'1'!K93</f>
        <v>8.94353330058828E-2</v>
      </c>
      <c r="L93" s="4">
        <f>'1'!L93</f>
        <v>0.34632916850234297</v>
      </c>
      <c r="M93" s="4">
        <f>'1'!M93</f>
        <v>0.21188134700969599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0.43291146062792873</v>
      </c>
      <c r="S93" s="4">
        <f>'1'!S93</f>
        <v>0.2597468763767572</v>
      </c>
      <c r="T93" s="4">
        <f>'1'!T93</f>
        <v>0.26485168376211998</v>
      </c>
      <c r="U93" s="4">
        <f>'1'!U93</f>
        <v>0.158911010257272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0.20231441359274699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0.25289301699093375</v>
      </c>
      <c r="I94" s="4">
        <f>'1'!I94</f>
        <v>0.15173581019456023</v>
      </c>
      <c r="J94" s="4">
        <f>'1'!J94</f>
        <v>0.17102959227842282</v>
      </c>
      <c r="K94" s="4">
        <f>'1'!K94</f>
        <v>8.2124596363706906E-2</v>
      </c>
      <c r="L94" s="4">
        <f>'1'!L94</f>
        <v>0.33069160463855646</v>
      </c>
      <c r="M94" s="4">
        <f>'1'!M94</f>
        <v>0.20231441359274699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0.41336450579819556</v>
      </c>
      <c r="S94" s="4">
        <f>'1'!S94</f>
        <v>0.24801870347891736</v>
      </c>
      <c r="T94" s="4">
        <f>'1'!T94</f>
        <v>0.25289301699093375</v>
      </c>
      <c r="U94" s="4">
        <f>'1'!U94</f>
        <v>0.15173581019456023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0.180200522247148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0.225250652808935</v>
      </c>
      <c r="I95" s="4">
        <f>'1'!I95</f>
        <v>0.135150391685361</v>
      </c>
      <c r="J95" s="4">
        <f>'1'!J95</f>
        <v>0.15648405109494781</v>
      </c>
      <c r="K95" s="4">
        <f>'1'!K95</f>
        <v>7.5140151843486505E-2</v>
      </c>
      <c r="L95" s="4">
        <f>'1'!L95</f>
        <v>0.29454549876297892</v>
      </c>
      <c r="M95" s="4">
        <f>'1'!M95</f>
        <v>0.180200522247148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0.36818187345372366</v>
      </c>
      <c r="S95" s="4">
        <f>'1'!S95</f>
        <v>0.22090912407223418</v>
      </c>
      <c r="T95" s="4">
        <f>'1'!T95</f>
        <v>0.225250652808935</v>
      </c>
      <c r="U95" s="4">
        <f>'1'!U95</f>
        <v>0.135150391685361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0.177317003543701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0.22164625442962627</v>
      </c>
      <c r="I96" s="4">
        <f>'1'!I96</f>
        <v>0.13298775265777574</v>
      </c>
      <c r="J96" s="4">
        <f>'1'!J96</f>
        <v>0.14532261045342879</v>
      </c>
      <c r="K96" s="4">
        <f>'1'!K96</f>
        <v>6.97806769402778E-2</v>
      </c>
      <c r="L96" s="4">
        <f>'1'!L96</f>
        <v>0.28983226350645563</v>
      </c>
      <c r="M96" s="4">
        <f>'1'!M96</f>
        <v>0.177317003543701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0.36229032938306954</v>
      </c>
      <c r="S96" s="4">
        <f>'1'!S96</f>
        <v>0.21737419762984173</v>
      </c>
      <c r="T96" s="4">
        <f>'1'!T96</f>
        <v>0.22164625442962627</v>
      </c>
      <c r="U96" s="4">
        <f>'1'!U96</f>
        <v>0.13298775265777574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0.19016588854994201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0.23770736068742751</v>
      </c>
      <c r="I97" s="4">
        <f>'1'!I97</f>
        <v>0.14262441641245652</v>
      </c>
      <c r="J97" s="4">
        <f>'1'!J97</f>
        <v>0.1344210725461045</v>
      </c>
      <c r="K97" s="4">
        <f>'1'!K97</f>
        <v>6.4546001534367903E-2</v>
      </c>
      <c r="L97" s="4">
        <f>'1'!L97</f>
        <v>0.31083431830361546</v>
      </c>
      <c r="M97" s="4">
        <f>'1'!M97</f>
        <v>0.19016588854994201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0.38854289787951934</v>
      </c>
      <c r="S97" s="4">
        <f>'1'!S97</f>
        <v>0.23312573872771158</v>
      </c>
      <c r="T97" s="4">
        <f>'1'!T97</f>
        <v>0.23770736068742751</v>
      </c>
      <c r="U97" s="4">
        <f>'1'!U97</f>
        <v>0.14262441641245652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0.17938668576486999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0.2242333572060875</v>
      </c>
      <c r="I98" s="4">
        <f>'1'!I98</f>
        <v>0.13454001432365248</v>
      </c>
      <c r="J98" s="4">
        <f>'1'!J98</f>
        <v>0.1227336874817402</v>
      </c>
      <c r="K98" s="4">
        <f>'1'!K98</f>
        <v>5.8933979847526602E-2</v>
      </c>
      <c r="L98" s="4">
        <f>'1'!L98</f>
        <v>0.29321524805340932</v>
      </c>
      <c r="M98" s="4">
        <f>'1'!M98</f>
        <v>0.17938668576486999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0.36651906006676166</v>
      </c>
      <c r="S98" s="4">
        <f>'1'!S98</f>
        <v>0.21991143604005697</v>
      </c>
      <c r="T98" s="4">
        <f>'1'!T98</f>
        <v>0.2242333572060875</v>
      </c>
      <c r="U98" s="4">
        <f>'1'!U98</f>
        <v>0.13454001432365248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0.186236719548387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0.23279589943548373</v>
      </c>
      <c r="I99" s="4">
        <f>'1'!I99</f>
        <v>0.13967753966129026</v>
      </c>
      <c r="J99" s="4">
        <f>'1'!J99</f>
        <v>0.11892320402659004</v>
      </c>
      <c r="K99" s="4">
        <f>'1'!K99</f>
        <v>5.7104270663660001E-2</v>
      </c>
      <c r="L99" s="4">
        <f>'1'!L99</f>
        <v>0.30441192269202128</v>
      </c>
      <c r="M99" s="4">
        <f>'1'!M99</f>
        <v>0.186236719548387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0.38051490336502658</v>
      </c>
      <c r="S99" s="4">
        <f>'1'!S99</f>
        <v>0.22830894201901597</v>
      </c>
      <c r="T99" s="4">
        <f>'1'!T99</f>
        <v>0.23279589943548373</v>
      </c>
      <c r="U99" s="4">
        <f>'1'!U99</f>
        <v>0.13967753966129026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0.17579777205012301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0.21974721506265377</v>
      </c>
      <c r="I100" s="4">
        <f>'1'!I100</f>
        <v>0.13184832903759225</v>
      </c>
      <c r="J100" s="4">
        <f>'1'!J100</f>
        <v>0.10881951083291609</v>
      </c>
      <c r="K100" s="4">
        <f>'1'!K100</f>
        <v>5.2252702497828103E-2</v>
      </c>
      <c r="L100" s="4">
        <f>'1'!L100</f>
        <v>0.28734901433252358</v>
      </c>
      <c r="M100" s="4">
        <f>'1'!M100</f>
        <v>0.17579777205012301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0.35918626791565444</v>
      </c>
      <c r="S100" s="4">
        <f>'1'!S100</f>
        <v>0.21551176074939268</v>
      </c>
      <c r="T100" s="4">
        <f>'1'!T100</f>
        <v>0.21974721506265377</v>
      </c>
      <c r="U100" s="4">
        <f>'1'!U100</f>
        <v>0.13184832903759225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0.16473568175068701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0.20591960218835875</v>
      </c>
      <c r="I101" s="4">
        <f>'1'!I101</f>
        <v>0.12355176131301526</v>
      </c>
      <c r="J101" s="4">
        <f>'1'!J101</f>
        <v>9.7501751515082294E-2</v>
      </c>
      <c r="K101" s="4">
        <f>'1'!K101</f>
        <v>4.6818166852057599E-2</v>
      </c>
      <c r="L101" s="4">
        <f>'1'!L101</f>
        <v>0.26926755228137761</v>
      </c>
      <c r="M101" s="4">
        <f>'1'!M101</f>
        <v>0.16473568175068701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0.33658444035172203</v>
      </c>
      <c r="S101" s="4">
        <f>'1'!S101</f>
        <v>0.20195066421103319</v>
      </c>
      <c r="T101" s="4">
        <f>'1'!T101</f>
        <v>0.20591960218835875</v>
      </c>
      <c r="U101" s="4">
        <f>'1'!U101</f>
        <v>0.12355176131301526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0.160954343458101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0.20119292932262625</v>
      </c>
      <c r="I102" s="4">
        <f>'1'!I102</f>
        <v>0.12071575759357575</v>
      </c>
      <c r="J102" s="4">
        <f>'1'!J102</f>
        <v>9.5863463662447759E-2</v>
      </c>
      <c r="K102" s="4">
        <f>'1'!K102</f>
        <v>4.6031497557973401E-2</v>
      </c>
      <c r="L102" s="4">
        <f>'1'!L102</f>
        <v>0.26308679231746512</v>
      </c>
      <c r="M102" s="4">
        <f>'1'!M102</f>
        <v>0.160954343458101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0.3288584903968314</v>
      </c>
      <c r="S102" s="4">
        <f>'1'!S102</f>
        <v>0.19731509423809884</v>
      </c>
      <c r="T102" s="4">
        <f>'1'!T102</f>
        <v>0.20119292932262625</v>
      </c>
      <c r="U102" s="4">
        <f>'1'!U102</f>
        <v>0.12071575759357575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0.16464726178476899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0.20580907723096123</v>
      </c>
      <c r="I103" s="4">
        <f>'1'!I103</f>
        <v>0.12348544633857675</v>
      </c>
      <c r="J103" s="4">
        <f>'1'!J103</f>
        <v>9.3203937965288322E-2</v>
      </c>
      <c r="K103" s="4">
        <f>'1'!K103</f>
        <v>4.4754452623886401E-2</v>
      </c>
      <c r="L103" s="4">
        <f>'1'!L103</f>
        <v>0.26912302604672994</v>
      </c>
      <c r="M103" s="4">
        <f>'1'!M103</f>
        <v>0.16464726178476899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0.33640378255841241</v>
      </c>
      <c r="S103" s="4">
        <f>'1'!S103</f>
        <v>0.20184226953504747</v>
      </c>
      <c r="T103" s="4">
        <f>'1'!T103</f>
        <v>0.20580907723096123</v>
      </c>
      <c r="U103" s="4">
        <f>'1'!U103</f>
        <v>0.12348544633857675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0.156696478587038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0.19587059823379749</v>
      </c>
      <c r="I104" s="4">
        <f>'1'!I104</f>
        <v>0.1175223589402785</v>
      </c>
      <c r="J104" s="4">
        <f>'1'!J104</f>
        <v>8.6450946437230974E-2</v>
      </c>
      <c r="K104" s="4">
        <f>'1'!K104</f>
        <v>4.15118166794212E-2</v>
      </c>
      <c r="L104" s="4">
        <f>'1'!L104</f>
        <v>0.2561271291795717</v>
      </c>
      <c r="M104" s="4">
        <f>'1'!M104</f>
        <v>0.156696478587038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0.32015891147446462</v>
      </c>
      <c r="S104" s="4">
        <f>'1'!S104</f>
        <v>0.19209534688467877</v>
      </c>
      <c r="T104" s="4">
        <f>'1'!T104</f>
        <v>0.19587059823379749</v>
      </c>
      <c r="U104" s="4">
        <f>'1'!U104</f>
        <v>0.1175223589402785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0.14111985177120501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0.17639981471400626</v>
      </c>
      <c r="I105" s="4">
        <f>'1'!I105</f>
        <v>0.10583988882840376</v>
      </c>
      <c r="J105" s="4">
        <f>'1'!J105</f>
        <v>8.4932863123334534E-2</v>
      </c>
      <c r="K105" s="4">
        <f>'1'!K105</f>
        <v>4.0782866924356197E-2</v>
      </c>
      <c r="L105" s="4">
        <f>'1'!L105</f>
        <v>0.2306664631542992</v>
      </c>
      <c r="M105" s="4">
        <f>'1'!M105</f>
        <v>0.14111985177120501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0.28833307894287402</v>
      </c>
      <c r="S105" s="4">
        <f>'1'!S105</f>
        <v>0.17299984736572441</v>
      </c>
      <c r="T105" s="4">
        <f>'1'!T105</f>
        <v>0.17639981471400626</v>
      </c>
      <c r="U105" s="4">
        <f>'1'!U105</f>
        <v>0.10583988882840376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0.14013897788035401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0.17517372235044251</v>
      </c>
      <c r="I106" s="4">
        <f>'1'!I106</f>
        <v>0.10510423341026551</v>
      </c>
      <c r="J106" s="4">
        <f>'1'!J106</f>
        <v>7.1658649466384325E-2</v>
      </c>
      <c r="K106" s="4">
        <f>'1'!K106</f>
        <v>3.4408885532598098E-2</v>
      </c>
      <c r="L106" s="4">
        <f>'1'!L106</f>
        <v>0.22906318262102723</v>
      </c>
      <c r="M106" s="4">
        <f>'1'!M106</f>
        <v>0.14013897788035401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0.28632897827628406</v>
      </c>
      <c r="S106" s="4">
        <f>'1'!S106</f>
        <v>0.17179738696577043</v>
      </c>
      <c r="T106" s="4">
        <f>'1'!T106</f>
        <v>0.17517372235044251</v>
      </c>
      <c r="U106" s="4">
        <f>'1'!U106</f>
        <v>0.10510423341026551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0.139855426739047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0.17481928342380876</v>
      </c>
      <c r="I107" s="4">
        <f>'1'!I107</f>
        <v>0.10489157005428525</v>
      </c>
      <c r="J107" s="4">
        <f>'1'!J107</f>
        <v>7.202699502803063E-2</v>
      </c>
      <c r="K107" s="4">
        <f>'1'!K107</f>
        <v>3.4585756857434799E-2</v>
      </c>
      <c r="L107" s="4">
        <f>'1'!L107</f>
        <v>0.22859970609332586</v>
      </c>
      <c r="M107" s="4">
        <f>'1'!M107</f>
        <v>0.139855426739047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0.28574963261665731</v>
      </c>
      <c r="S107" s="4">
        <f>'1'!S107</f>
        <v>0.17144977956999441</v>
      </c>
      <c r="T107" s="4">
        <f>'1'!T107</f>
        <v>0.17481928342380876</v>
      </c>
      <c r="U107" s="4">
        <f>'1'!U107</f>
        <v>0.10489157005428525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0.12330149145851101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0.15412686432313877</v>
      </c>
      <c r="I108" s="4">
        <f>'1'!I108</f>
        <v>9.2476118593883258E-2</v>
      </c>
      <c r="J108" s="4">
        <f>'1'!J108</f>
        <v>7.1703123585265746E-2</v>
      </c>
      <c r="K108" s="4">
        <f>'1'!K108</f>
        <v>3.44302410127411E-2</v>
      </c>
      <c r="L108" s="4">
        <f>'1'!L108</f>
        <v>0.20154158737706493</v>
      </c>
      <c r="M108" s="4">
        <f>'1'!M108</f>
        <v>0.12330149145851101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0.25192698422133114</v>
      </c>
      <c r="S108" s="4">
        <f>'1'!S108</f>
        <v>0.15115619053279869</v>
      </c>
      <c r="T108" s="4">
        <f>'1'!T108</f>
        <v>0.15412686432313877</v>
      </c>
      <c r="U108" s="4">
        <f>'1'!U108</f>
        <v>9.2476118593883258E-2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0.15578987247947701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0.19473734059934628</v>
      </c>
      <c r="I109" s="4">
        <f>'1'!I109</f>
        <v>0.11684240435960776</v>
      </c>
      <c r="J109" s="4">
        <f>'1'!J109</f>
        <v>7.4174624246340207E-2</v>
      </c>
      <c r="K109" s="4">
        <f>'1'!K109</f>
        <v>3.5617000517335802E-2</v>
      </c>
      <c r="L109" s="4">
        <f>'1'!L109</f>
        <v>0.25464524253017079</v>
      </c>
      <c r="M109" s="4">
        <f>'1'!M109</f>
        <v>0.15578987247947701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0.3183065531627135</v>
      </c>
      <c r="S109" s="4">
        <f>'1'!S109</f>
        <v>0.19098393189762808</v>
      </c>
      <c r="T109" s="4">
        <f>'1'!T109</f>
        <v>0.19473734059934628</v>
      </c>
      <c r="U109" s="4">
        <f>'1'!U109</f>
        <v>0.11684240435960776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0.173341804208723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0.21667725526090376</v>
      </c>
      <c r="I110" s="4">
        <f>'1'!I110</f>
        <v>0.13000635315654224</v>
      </c>
      <c r="J110" s="4">
        <f>'1'!J110</f>
        <v>7.7704204243845318E-2</v>
      </c>
      <c r="K110" s="4">
        <f>'1'!K110</f>
        <v>3.73118261248052E-2</v>
      </c>
      <c r="L110" s="4">
        <f>'1'!L110</f>
        <v>0.28333462933646425</v>
      </c>
      <c r="M110" s="4">
        <f>'1'!M110</f>
        <v>0.173341804208723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0.35416828667058031</v>
      </c>
      <c r="S110" s="4">
        <f>'1'!S110</f>
        <v>0.21250097200234819</v>
      </c>
      <c r="T110" s="4">
        <f>'1'!T110</f>
        <v>0.21667725526090376</v>
      </c>
      <c r="U110" s="4">
        <f>'1'!U110</f>
        <v>0.13000635315654224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0.172746540223878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0.21593317527984751</v>
      </c>
      <c r="I111" s="4">
        <f>'1'!I111</f>
        <v>0.1295599051679085</v>
      </c>
      <c r="J111" s="4">
        <f>'1'!J111</f>
        <v>9.1575827942874055E-2</v>
      </c>
      <c r="K111" s="4">
        <f>'1'!K111</f>
        <v>4.3972670496915001E-2</v>
      </c>
      <c r="L111" s="4">
        <f>'1'!L111</f>
        <v>0.2823616447683544</v>
      </c>
      <c r="M111" s="4">
        <f>'1'!M111</f>
        <v>0.172746540223878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0.35295205596044299</v>
      </c>
      <c r="S111" s="4">
        <f>'1'!S111</f>
        <v>0.21177123357626582</v>
      </c>
      <c r="T111" s="4">
        <f>'1'!T111</f>
        <v>0.21593317527984751</v>
      </c>
      <c r="U111" s="4">
        <f>'1'!U111</f>
        <v>0.1295599051679085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0.15279890089911699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0.19099862612389623</v>
      </c>
      <c r="I112" s="4">
        <f>'1'!I112</f>
        <v>0.11459917567433775</v>
      </c>
      <c r="J112" s="4">
        <f>'1'!J112</f>
        <v>9.2926130353277472E-2</v>
      </c>
      <c r="K112" s="4">
        <f>'1'!K112</f>
        <v>4.4621055603527401E-2</v>
      </c>
      <c r="L112" s="4">
        <f>'1'!L112</f>
        <v>0.24975637092793004</v>
      </c>
      <c r="M112" s="4">
        <f>'1'!M112</f>
        <v>0.15279890089911699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0.31219546365991258</v>
      </c>
      <c r="S112" s="4">
        <f>'1'!S112</f>
        <v>0.18731727819594754</v>
      </c>
      <c r="T112" s="4">
        <f>'1'!T112</f>
        <v>0.19099862612389623</v>
      </c>
      <c r="U112" s="4">
        <f>'1'!U112</f>
        <v>0.11459917567433775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0.13176976926154199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0.1647122115769275</v>
      </c>
      <c r="I113" s="4">
        <f>'1'!I113</f>
        <v>9.8827326946156493E-2</v>
      </c>
      <c r="J113" s="4">
        <f>'1'!J113</f>
        <v>8.719450302634639E-2</v>
      </c>
      <c r="K113" s="4">
        <f>'1'!K113</f>
        <v>4.1868855972687302E-2</v>
      </c>
      <c r="L113" s="4">
        <f>'1'!L113</f>
        <v>0.21538335141888199</v>
      </c>
      <c r="M113" s="4">
        <f>'1'!M113</f>
        <v>0.13176976926154199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0.26922918927360251</v>
      </c>
      <c r="S113" s="4">
        <f>'1'!S113</f>
        <v>0.16153751356416149</v>
      </c>
      <c r="T113" s="4">
        <f>'1'!T113</f>
        <v>0.1647122115769275</v>
      </c>
      <c r="U113" s="4">
        <f>'1'!U113</f>
        <v>9.8827326946156493E-2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0.13318237068742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0.16647796335927501</v>
      </c>
      <c r="I114" s="4">
        <f>'1'!I114</f>
        <v>9.9886778015565003E-2</v>
      </c>
      <c r="J114" s="4">
        <f>'1'!J114</f>
        <v>7.738571800837471E-2</v>
      </c>
      <c r="K114" s="4">
        <f>'1'!K114</f>
        <v>3.7158896136567601E-2</v>
      </c>
      <c r="L114" s="4">
        <f>'1'!L114</f>
        <v>0.21769230916412025</v>
      </c>
      <c r="M114" s="4">
        <f>'1'!M114</f>
        <v>0.13318237068742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0.27211538645515032</v>
      </c>
      <c r="S114" s="4">
        <f>'1'!S114</f>
        <v>0.16326923187309017</v>
      </c>
      <c r="T114" s="4">
        <f>'1'!T114</f>
        <v>0.16647796335927501</v>
      </c>
      <c r="U114" s="4">
        <f>'1'!U114</f>
        <v>9.9886778015565003E-2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0.133343857700922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0.16667982212615251</v>
      </c>
      <c r="I115" s="4">
        <f>'1'!I115</f>
        <v>0.1000078932756915</v>
      </c>
      <c r="J115" s="4">
        <f>'1'!J115</f>
        <v>6.8618525559291071E-2</v>
      </c>
      <c r="K115" s="4">
        <f>'1'!K115</f>
        <v>3.2949085825192799E-2</v>
      </c>
      <c r="L115" s="4">
        <f>'1'!L115</f>
        <v>0.217956266628519</v>
      </c>
      <c r="M115" s="4">
        <f>'1'!M115</f>
        <v>0.133343857700922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0.27244533328564874</v>
      </c>
      <c r="S115" s="4">
        <f>'1'!S115</f>
        <v>0.16346719997138925</v>
      </c>
      <c r="T115" s="4">
        <f>'1'!T115</f>
        <v>0.16667982212615251</v>
      </c>
      <c r="U115" s="4">
        <f>'1'!U115</f>
        <v>0.1000078932756915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0.134955868866631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0.16869483608328875</v>
      </c>
      <c r="I116" s="4">
        <f>'1'!I116</f>
        <v>0.10121690164997324</v>
      </c>
      <c r="J116" s="4">
        <f>'1'!J116</f>
        <v>6.8260723347844346E-2</v>
      </c>
      <c r="K116" s="4">
        <f>'1'!K116</f>
        <v>3.27772771820121E-2</v>
      </c>
      <c r="L116" s="4">
        <f>'1'!L116</f>
        <v>0.22059116816428723</v>
      </c>
      <c r="M116" s="4">
        <f>'1'!M116</f>
        <v>0.134955868866631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0.27573896020535904</v>
      </c>
      <c r="S116" s="4">
        <f>'1'!S116</f>
        <v>0.16544337612321541</v>
      </c>
      <c r="T116" s="4">
        <f>'1'!T116</f>
        <v>0.16869483608328875</v>
      </c>
      <c r="U116" s="4">
        <f>'1'!U116</f>
        <v>0.10121690164997324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0.12673402122451799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0.1584175265306475</v>
      </c>
      <c r="I117" s="4">
        <f>'1'!I117</f>
        <v>9.5050515918388492E-2</v>
      </c>
      <c r="J117" s="4">
        <f>'1'!J117</f>
        <v>7.0099804566983573E-2</v>
      </c>
      <c r="K117" s="4">
        <f>'1'!K117</f>
        <v>3.36603629731307E-2</v>
      </c>
      <c r="L117" s="4">
        <f>'1'!L117</f>
        <v>0.20715220481223887</v>
      </c>
      <c r="M117" s="4">
        <f>'1'!M117</f>
        <v>0.12673402122451799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0.25894025601529858</v>
      </c>
      <c r="S117" s="4">
        <f>'1'!S117</f>
        <v>0.15536415360917916</v>
      </c>
      <c r="T117" s="4">
        <f>'1'!T117</f>
        <v>0.1584175265306475</v>
      </c>
      <c r="U117" s="4">
        <f>'1'!U117</f>
        <v>9.5050515918388492E-2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0.12667185808085299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0.15833982260106624</v>
      </c>
      <c r="I118" s="4">
        <f>'1'!I118</f>
        <v>9.5003893560639735E-2</v>
      </c>
      <c r="J118" s="4">
        <f>'1'!J118</f>
        <v>6.7326448077531645E-2</v>
      </c>
      <c r="K118" s="4">
        <f>'1'!K118</f>
        <v>3.2328659030937297E-2</v>
      </c>
      <c r="L118" s="4">
        <f>'1'!L118</f>
        <v>0.20705059648210114</v>
      </c>
      <c r="M118" s="4">
        <f>'1'!M118</f>
        <v>0.12667185808085299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0.25881324560262642</v>
      </c>
      <c r="S118" s="4">
        <f>'1'!S118</f>
        <v>0.15528794736157586</v>
      </c>
      <c r="T118" s="4">
        <f>'1'!T118</f>
        <v>0.15833982260106624</v>
      </c>
      <c r="U118" s="4">
        <f>'1'!U118</f>
        <v>9.5003893560639735E-2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0.14979008279112099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0.18723760348890123</v>
      </c>
      <c r="I119" s="4">
        <f>'1'!I119</f>
        <v>0.11234256209334074</v>
      </c>
      <c r="J119" s="4">
        <f>'1'!J119</f>
        <v>6.0374834283283704E-2</v>
      </c>
      <c r="K119" s="4">
        <f>'1'!K119</f>
        <v>2.8990649103394401E-2</v>
      </c>
      <c r="L119" s="4">
        <f>'1'!L119</f>
        <v>0.24483832840921149</v>
      </c>
      <c r="M119" s="4">
        <f>'1'!M119</f>
        <v>0.14979008279112099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0.30604791051151436</v>
      </c>
      <c r="S119" s="4">
        <f>'1'!S119</f>
        <v>0.18362874630690862</v>
      </c>
      <c r="T119" s="4">
        <f>'1'!T119</f>
        <v>0.18723760348890123</v>
      </c>
      <c r="U119" s="4">
        <f>'1'!U119</f>
        <v>0.11234256209334074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0.16567029714307799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0.20708787142884749</v>
      </c>
      <c r="I120" s="4">
        <f>'1'!I120</f>
        <v>0.12425272285730848</v>
      </c>
      <c r="J120" s="4">
        <f>'1'!J120</f>
        <v>6.6388872271195429E-2</v>
      </c>
      <c r="K120" s="4">
        <f>'1'!K120</f>
        <v>3.1878456036063797E-2</v>
      </c>
      <c r="L120" s="4">
        <f>'1'!L120</f>
        <v>0.27079522131069261</v>
      </c>
      <c r="M120" s="4">
        <f>'1'!M120</f>
        <v>0.16567029714307799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0.33849402663836575</v>
      </c>
      <c r="S120" s="4">
        <f>'1'!S120</f>
        <v>0.20309641598301947</v>
      </c>
      <c r="T120" s="4">
        <f>'1'!T120</f>
        <v>0.20708787142884749</v>
      </c>
      <c r="U120" s="4">
        <f>'1'!U120</f>
        <v>0.12425272285730848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0.17328195424745099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0.21660244280931373</v>
      </c>
      <c r="I121" s="4">
        <f>'1'!I121</f>
        <v>0.12996146568558825</v>
      </c>
      <c r="J121" s="4">
        <f>'1'!J121</f>
        <v>8.2507627452062055E-2</v>
      </c>
      <c r="K121" s="4">
        <f>'1'!K121</f>
        <v>3.9618322836185299E-2</v>
      </c>
      <c r="L121" s="4">
        <f>'1'!L121</f>
        <v>0.28323680200237011</v>
      </c>
      <c r="M121" s="4">
        <f>'1'!M121</f>
        <v>0.17328195424745099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0.35404600250296264</v>
      </c>
      <c r="S121" s="4">
        <f>'1'!S121</f>
        <v>0.21242760150177759</v>
      </c>
      <c r="T121" s="4">
        <f>'1'!T121</f>
        <v>0.21660244280931373</v>
      </c>
      <c r="U121" s="4">
        <f>'1'!U121</f>
        <v>0.12996146568558825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0.17650734559002099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0.22063418198752624</v>
      </c>
      <c r="I122" s="4">
        <f>'1'!I122</f>
        <v>0.13238050919251573</v>
      </c>
      <c r="J122" s="4">
        <f>'1'!J122</f>
        <v>8.3663425763512766E-2</v>
      </c>
      <c r="K122" s="4">
        <f>'1'!K122</f>
        <v>4.0173311411795198E-2</v>
      </c>
      <c r="L122" s="4">
        <f>'1'!L122</f>
        <v>0.28850884278147565</v>
      </c>
      <c r="M122" s="4">
        <f>'1'!M122</f>
        <v>0.17650734559002099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0.36063605347684458</v>
      </c>
      <c r="S122" s="4">
        <f>'1'!S122</f>
        <v>0.21638163208610672</v>
      </c>
      <c r="T122" s="4">
        <f>'1'!T122</f>
        <v>0.22063418198752624</v>
      </c>
      <c r="U122" s="4">
        <f>'1'!U122</f>
        <v>0.13238050919251573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0.13844436747184199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0.17305545933980249</v>
      </c>
      <c r="I123" s="4">
        <f>'1'!I123</f>
        <v>0.1038332756038815</v>
      </c>
      <c r="J123" s="4">
        <f>'1'!J123</f>
        <v>8.5200248840905268E-2</v>
      </c>
      <c r="K123" s="4">
        <f>'1'!K123</f>
        <v>4.0911259583406502E-2</v>
      </c>
      <c r="L123" s="4">
        <f>'1'!L123</f>
        <v>0.22629326907272171</v>
      </c>
      <c r="M123" s="4">
        <f>'1'!M123</f>
        <v>0.13844436747184199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0.28286658634090212</v>
      </c>
      <c r="S123" s="4">
        <f>'1'!S123</f>
        <v>0.16971995180454127</v>
      </c>
      <c r="T123" s="4">
        <f>'1'!T123</f>
        <v>0.17305545933980249</v>
      </c>
      <c r="U123" s="4">
        <f>'1'!U123</f>
        <v>0.1038332756038815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0.141904231261201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0.17738028907650125</v>
      </c>
      <c r="I124" s="4">
        <f>'1'!I124</f>
        <v>0.10642817344590075</v>
      </c>
      <c r="J124" s="4">
        <f>'1'!J124</f>
        <v>6.6979795162716224E-2</v>
      </c>
      <c r="K124" s="4">
        <f>'1'!K124</f>
        <v>3.2162204031376901E-2</v>
      </c>
      <c r="L124" s="4">
        <f>'1'!L124</f>
        <v>0.2319485651439008</v>
      </c>
      <c r="M124" s="4">
        <f>'1'!M124</f>
        <v>0.141904231261201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0.28993570642987598</v>
      </c>
      <c r="S124" s="4">
        <f>'1'!S124</f>
        <v>0.1739614238579256</v>
      </c>
      <c r="T124" s="4">
        <f>'1'!T124</f>
        <v>0.17738028907650125</v>
      </c>
      <c r="U124" s="4">
        <f>'1'!U124</f>
        <v>0.10642817344590075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0.15863892200625501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0.19829865250781875</v>
      </c>
      <c r="I125" s="4">
        <f>'1'!I125</f>
        <v>0.11897919150469126</v>
      </c>
      <c r="J125" s="4">
        <f>'1'!J125</f>
        <v>6.3351133280698774E-2</v>
      </c>
      <c r="K125" s="4">
        <f>'1'!K125</f>
        <v>3.0419801512426101E-2</v>
      </c>
      <c r="L125" s="4">
        <f>'1'!L125</f>
        <v>0.25930213643591826</v>
      </c>
      <c r="M125" s="4">
        <f>'1'!M125</f>
        <v>0.15863892200625501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0.32412767054489783</v>
      </c>
      <c r="S125" s="4">
        <f>'1'!S125</f>
        <v>0.1944766023269387</v>
      </c>
      <c r="T125" s="4">
        <f>'1'!T125</f>
        <v>0.19829865250781875</v>
      </c>
      <c r="U125" s="4">
        <f>'1'!U125</f>
        <v>0.11897919150469126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0.152856100858205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0.19107012607275625</v>
      </c>
      <c r="I126" s="4">
        <f>'1'!I126</f>
        <v>0.11464207564365375</v>
      </c>
      <c r="J126" s="4">
        <f>'1'!J126</f>
        <v>6.6055238089137075E-2</v>
      </c>
      <c r="K126" s="4">
        <f>'1'!K126</f>
        <v>3.1718252341664102E-2</v>
      </c>
      <c r="L126" s="4">
        <f>'1'!L126</f>
        <v>0.24984986671955539</v>
      </c>
      <c r="M126" s="4">
        <f>'1'!M126</f>
        <v>0.152856100858205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0.31231233339944425</v>
      </c>
      <c r="S126" s="4">
        <f>'1'!S126</f>
        <v>0.18738740003966653</v>
      </c>
      <c r="T126" s="4">
        <f>'1'!T126</f>
        <v>0.19107012607275625</v>
      </c>
      <c r="U126" s="4">
        <f>'1'!U126</f>
        <v>0.11464207564365375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0.10698283267131201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0.13372854083914001</v>
      </c>
      <c r="I127" s="4">
        <f>'1'!I127</f>
        <v>8.0237124503483997E-2</v>
      </c>
      <c r="J127" s="4">
        <f>'1'!J127</f>
        <v>5.8525550673125606E-2</v>
      </c>
      <c r="K127" s="4">
        <f>'1'!K127</f>
        <v>2.8102664351615202E-2</v>
      </c>
      <c r="L127" s="4">
        <f>'1'!L127</f>
        <v>0.17486803820151881</v>
      </c>
      <c r="M127" s="4">
        <f>'1'!M127</f>
        <v>0.10698283267131201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0.21858504775189852</v>
      </c>
      <c r="S127" s="4">
        <f>'1'!S127</f>
        <v>0.13115102865113909</v>
      </c>
      <c r="T127" s="4">
        <f>'1'!T127</f>
        <v>0.13372854083914001</v>
      </c>
      <c r="U127" s="4">
        <f>'1'!U127</f>
        <v>8.0237124503483997E-2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0.120334918538888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0.15041864817361</v>
      </c>
      <c r="I128" s="4">
        <f>'1'!I128</f>
        <v>9.0251188904166002E-2</v>
      </c>
      <c r="J128" s="4">
        <f>'1'!J128</f>
        <v>6.7098796171244743E-2</v>
      </c>
      <c r="K128" s="4">
        <f>'1'!K128</f>
        <v>3.2219345662027402E-2</v>
      </c>
      <c r="L128" s="4">
        <f>'1'!L128</f>
        <v>0.19669259643447107</v>
      </c>
      <c r="M128" s="4">
        <f>'1'!M128</f>
        <v>0.120334918538888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0.24586574554308882</v>
      </c>
      <c r="S128" s="4">
        <f>'1'!S128</f>
        <v>0.14751944732585331</v>
      </c>
      <c r="T128" s="4">
        <f>'1'!T128</f>
        <v>0.15041864817361</v>
      </c>
      <c r="U128" s="4">
        <f>'1'!U128</f>
        <v>9.0251188904166002E-2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0.131281974721594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0.1641024684019925</v>
      </c>
      <c r="I129" s="4">
        <f>'1'!I129</f>
        <v>9.8461481041195509E-2</v>
      </c>
      <c r="J129" s="4">
        <f>'1'!J129</f>
        <v>4.2734249267880983E-2</v>
      </c>
      <c r="K129" s="4">
        <f>'1'!K129</f>
        <v>2.05200335525417E-2</v>
      </c>
      <c r="L129" s="4">
        <f>'1'!L129</f>
        <v>0.2145860302775715</v>
      </c>
      <c r="M129" s="4">
        <f>'1'!M129</f>
        <v>0.131281974721594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0.26823253784696438</v>
      </c>
      <c r="S129" s="4">
        <f>'1'!S129</f>
        <v>0.16093952270817863</v>
      </c>
      <c r="T129" s="4">
        <f>'1'!T129</f>
        <v>0.1641024684019925</v>
      </c>
      <c r="U129" s="4">
        <f>'1'!U129</f>
        <v>9.8461481041195509E-2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0.15333840373840099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0.19167300467300125</v>
      </c>
      <c r="I130" s="4">
        <f>'1'!I130</f>
        <v>0.11500380280380074</v>
      </c>
      <c r="J130" s="4">
        <f>'1'!J130</f>
        <v>5.0804586044281293E-2</v>
      </c>
      <c r="K130" s="4">
        <f>'1'!K130</f>
        <v>2.4395229309321101E-2</v>
      </c>
      <c r="L130" s="4">
        <f>'1'!L130</f>
        <v>0.25063821150696569</v>
      </c>
      <c r="M130" s="4">
        <f>'1'!M130</f>
        <v>0.15333840373840099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0.3132977643837071</v>
      </c>
      <c r="S130" s="4">
        <f>'1'!S130</f>
        <v>0.18797865863022428</v>
      </c>
      <c r="T130" s="4">
        <f>'1'!T130</f>
        <v>0.19167300467300125</v>
      </c>
      <c r="U130" s="4">
        <f>'1'!U130</f>
        <v>0.11500380280380074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0.15776002993768701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0.19720003742210876</v>
      </c>
      <c r="I131" s="4">
        <f>'1'!I131</f>
        <v>0.11832002245326526</v>
      </c>
      <c r="J131" s="4">
        <f>'1'!J131</f>
        <v>6.4317732173445039E-2</v>
      </c>
      <c r="K131" s="4">
        <f>'1'!K131</f>
        <v>3.08839407461978E-2</v>
      </c>
      <c r="L131" s="4">
        <f>'1'!L131</f>
        <v>0.25786554957442109</v>
      </c>
      <c r="M131" s="4">
        <f>'1'!M131</f>
        <v>0.15776002993768701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0.32233193696802637</v>
      </c>
      <c r="S131" s="4">
        <f>'1'!S131</f>
        <v>0.19339916218081582</v>
      </c>
      <c r="T131" s="4">
        <f>'1'!T131</f>
        <v>0.19720003742210876</v>
      </c>
      <c r="U131" s="4">
        <f>'1'!U131</f>
        <v>0.11832002245326526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0.12890845598167899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0.16113556997709874</v>
      </c>
      <c r="I132" s="4">
        <f>'1'!I132</f>
        <v>9.6681341986259245E-2</v>
      </c>
      <c r="J132" s="4">
        <f>'1'!J132</f>
        <v>6.4009119729852015E-2</v>
      </c>
      <c r="K132" s="4">
        <f>'1'!K132</f>
        <v>3.0735751932640699E-2</v>
      </c>
      <c r="L132" s="4">
        <f>'1'!L132</f>
        <v>0.21070641188161202</v>
      </c>
      <c r="M132" s="4">
        <f>'1'!M132</f>
        <v>0.12890845598167899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0.26338301485201504</v>
      </c>
      <c r="S132" s="4">
        <f>'1'!S132</f>
        <v>0.15802980891120902</v>
      </c>
      <c r="T132" s="4">
        <f>'1'!T132</f>
        <v>0.16113556997709874</v>
      </c>
      <c r="U132" s="4">
        <f>'1'!U132</f>
        <v>9.6681341986259245E-2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0.131355394978242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0.1641942437228025</v>
      </c>
      <c r="I133" s="4">
        <f>'1'!I133</f>
        <v>9.8516546233681501E-2</v>
      </c>
      <c r="J133" s="4">
        <f>'1'!J133</f>
        <v>5.9432059150951899E-2</v>
      </c>
      <c r="K133" s="4">
        <f>'1'!K133</f>
        <v>2.8537949508119401E-2</v>
      </c>
      <c r="L133" s="4">
        <f>'1'!L133</f>
        <v>0.21470603884271891</v>
      </c>
      <c r="M133" s="4">
        <f>'1'!M133</f>
        <v>0.131355394978242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0.26838254855339866</v>
      </c>
      <c r="S133" s="4">
        <f>'1'!S133</f>
        <v>0.16102952913203919</v>
      </c>
      <c r="T133" s="4">
        <f>'1'!T133</f>
        <v>0.1641942437228025</v>
      </c>
      <c r="U133" s="4">
        <f>'1'!U133</f>
        <v>9.8516546233681501E-2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0.132887113773627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0.16610889221703373</v>
      </c>
      <c r="I134" s="4">
        <f>'1'!I134</f>
        <v>9.9665335330220248E-2</v>
      </c>
      <c r="J134" s="4">
        <f>'1'!J134</f>
        <v>9.1866935448123452E-2</v>
      </c>
      <c r="K134" s="4">
        <f>'1'!K134</f>
        <v>4.4112453829428203E-2</v>
      </c>
      <c r="L134" s="4">
        <f>'1'!L134</f>
        <v>0.21720969904816786</v>
      </c>
      <c r="M134" s="4">
        <f>'1'!M134</f>
        <v>0.132887113773627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0.27151212381020984</v>
      </c>
      <c r="S134" s="4">
        <f>'1'!S134</f>
        <v>0.16290727428612589</v>
      </c>
      <c r="T134" s="4">
        <f>'1'!T134</f>
        <v>0.16610889221703373</v>
      </c>
      <c r="U134" s="4">
        <f>'1'!U134</f>
        <v>9.9665335330220248E-2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0.15506216556788499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0.19382770695985624</v>
      </c>
      <c r="I135" s="4">
        <f>'1'!I135</f>
        <v>0.11629662417591374</v>
      </c>
      <c r="J135" s="4">
        <f>'1'!J135</f>
        <v>9.3206886146178183E-2</v>
      </c>
      <c r="K135" s="4">
        <f>'1'!K135</f>
        <v>4.4755868274607202E-2</v>
      </c>
      <c r="L135" s="4">
        <f>'1'!L135</f>
        <v>0.2534557743057993</v>
      </c>
      <c r="M135" s="4">
        <f>'1'!M135</f>
        <v>0.15506216556788499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0.31681971788224911</v>
      </c>
      <c r="S135" s="4">
        <f>'1'!S135</f>
        <v>0.19009183072934949</v>
      </c>
      <c r="T135" s="4">
        <f>'1'!T135</f>
        <v>0.19382770695985624</v>
      </c>
      <c r="U135" s="4">
        <f>'1'!U135</f>
        <v>0.11629662417591374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0.171856566748645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0.21482070843580625</v>
      </c>
      <c r="I136" s="4">
        <f>'1'!I136</f>
        <v>0.12889242506148374</v>
      </c>
      <c r="J136" s="4">
        <f>'1'!J136</f>
        <v>5.3704457706910361E-2</v>
      </c>
      <c r="K136" s="4">
        <f>'1'!K136</f>
        <v>2.5787683016468301E-2</v>
      </c>
      <c r="L136" s="4">
        <f>'1'!L136</f>
        <v>0.2809069448713763</v>
      </c>
      <c r="M136" s="4">
        <f>'1'!M136</f>
        <v>0.171856566748645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0.35113368108922038</v>
      </c>
      <c r="S136" s="4">
        <f>'1'!S136</f>
        <v>0.21068020865353221</v>
      </c>
      <c r="T136" s="4">
        <f>'1'!T136</f>
        <v>0.21482070843580625</v>
      </c>
      <c r="U136" s="4">
        <f>'1'!U136</f>
        <v>0.12889242506148374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0.157559654447466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0.1969495680593325</v>
      </c>
      <c r="I137" s="4">
        <f>'1'!I137</f>
        <v>0.1181697408355995</v>
      </c>
      <c r="J137" s="4">
        <f>'1'!J137</f>
        <v>5.2847572707332521E-2</v>
      </c>
      <c r="K137" s="4">
        <f>'1'!K137</f>
        <v>2.5376225947647799E-2</v>
      </c>
      <c r="L137" s="4">
        <f>'1'!L137</f>
        <v>0.25753802722336999</v>
      </c>
      <c r="M137" s="4">
        <f>'1'!M137</f>
        <v>0.157559654447466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0.3219225340292125</v>
      </c>
      <c r="S137" s="4">
        <f>'1'!S137</f>
        <v>0.19315352041752748</v>
      </c>
      <c r="T137" s="4">
        <f>'1'!T137</f>
        <v>0.1969495680593325</v>
      </c>
      <c r="U137" s="4">
        <f>'1'!U137</f>
        <v>0.1181697408355995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0.127650883048428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0.159563603810535</v>
      </c>
      <c r="I138" s="4">
        <f>'1'!I138</f>
        <v>9.573816228632101E-2</v>
      </c>
      <c r="J138" s="4">
        <f>'1'!J138</f>
        <v>9.0863657761218936E-2</v>
      </c>
      <c r="K138" s="4">
        <f>'1'!K138</f>
        <v>4.3630702256614903E-2</v>
      </c>
      <c r="L138" s="4">
        <f>'1'!L138</f>
        <v>0.20865085487081042</v>
      </c>
      <c r="M138" s="4">
        <f>'1'!M138</f>
        <v>0.127650883048428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0.26081356858851301</v>
      </c>
      <c r="S138" s="4">
        <f>'1'!S138</f>
        <v>0.15648814115310783</v>
      </c>
      <c r="T138" s="4">
        <f>'1'!T138</f>
        <v>0.159563603810535</v>
      </c>
      <c r="U138" s="4">
        <f>'1'!U138</f>
        <v>9.573816228632101E-2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0.161668803951146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0.2020860049389325</v>
      </c>
      <c r="I139" s="4">
        <f>'1'!I139</f>
        <v>0.12125160296335949</v>
      </c>
      <c r="J139" s="4">
        <f>'1'!J139</f>
        <v>9.4071590004334835E-2</v>
      </c>
      <c r="K139" s="4">
        <f>'1'!K139</f>
        <v>4.51710797849618E-2</v>
      </c>
      <c r="L139" s="4">
        <f>'1'!L139</f>
        <v>0.26425460870138079</v>
      </c>
      <c r="M139" s="4">
        <f>'1'!M139</f>
        <v>0.161668803951146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0.330318260876726</v>
      </c>
      <c r="S139" s="4">
        <f>'1'!S139</f>
        <v>0.19819095652603558</v>
      </c>
      <c r="T139" s="4">
        <f>'1'!T139</f>
        <v>0.2020860049389325</v>
      </c>
      <c r="U139" s="4">
        <f>'1'!U139</f>
        <v>0.12125160296335949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0.16940663080495499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0.21175828850619374</v>
      </c>
      <c r="I140" s="4">
        <f>'1'!I140</f>
        <v>0.12705497310371625</v>
      </c>
      <c r="J140" s="4">
        <f>'1'!J140</f>
        <v>9.6802104837114711E-2</v>
      </c>
      <c r="K140" s="4">
        <f>'1'!K140</f>
        <v>4.64822121189623E-2</v>
      </c>
      <c r="L140" s="4">
        <f>'1'!L140</f>
        <v>0.27690241927137937</v>
      </c>
      <c r="M140" s="4">
        <f>'1'!M140</f>
        <v>0.16940663080495499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0.34612802408922422</v>
      </c>
      <c r="S140" s="4">
        <f>'1'!S140</f>
        <v>0.20767681445353453</v>
      </c>
      <c r="T140" s="4">
        <f>'1'!T140</f>
        <v>0.21175828850619374</v>
      </c>
      <c r="U140" s="4">
        <f>'1'!U140</f>
        <v>0.12705497310371625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0.14268741774475699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0.17835927218094624</v>
      </c>
      <c r="I141" s="4">
        <f>'1'!I141</f>
        <v>0.10701556330856773</v>
      </c>
      <c r="J141" s="4">
        <f>'1'!J141</f>
        <v>8.6707644231187306E-2</v>
      </c>
      <c r="K141" s="4">
        <f>'1'!K141</f>
        <v>4.1635077235885602E-2</v>
      </c>
      <c r="L141" s="4">
        <f>'1'!L141</f>
        <v>0.23322871711319998</v>
      </c>
      <c r="M141" s="4">
        <f>'1'!M141</f>
        <v>0.14268741774475699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0.29153589639149996</v>
      </c>
      <c r="S141" s="4">
        <f>'1'!S141</f>
        <v>0.1749215378349</v>
      </c>
      <c r="T141" s="4">
        <f>'1'!T141</f>
        <v>0.17835927218094624</v>
      </c>
      <c r="U141" s="4">
        <f>'1'!U141</f>
        <v>0.10701556330856773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0.15040153153657099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0.18800191442071373</v>
      </c>
      <c r="I142" s="4">
        <f>'1'!I142</f>
        <v>0.11280114865242824</v>
      </c>
      <c r="J142" s="4">
        <f>'1'!J142</f>
        <v>5.4537579878751914E-2</v>
      </c>
      <c r="K142" s="4">
        <f>'1'!K142</f>
        <v>2.6187729705305401E-2</v>
      </c>
      <c r="L142" s="4">
        <f>'1'!L142</f>
        <v>0.24583776766416301</v>
      </c>
      <c r="M142" s="4">
        <f>'1'!M142</f>
        <v>0.15040153153657099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0.30729720958020379</v>
      </c>
      <c r="S142" s="4">
        <f>'1'!S142</f>
        <v>0.18437832574812227</v>
      </c>
      <c r="T142" s="4">
        <f>'1'!T142</f>
        <v>0.18800191442071373</v>
      </c>
      <c r="U142" s="4">
        <f>'1'!U142</f>
        <v>0.11280114865242824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0.16166406478704501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0.20208008098380625</v>
      </c>
      <c r="I143" s="4">
        <f>'1'!I143</f>
        <v>0.12124804859028376</v>
      </c>
      <c r="J143" s="4">
        <f>'1'!J143</f>
        <v>6.1866596443943662E-2</v>
      </c>
      <c r="K143" s="4">
        <f>'1'!K143</f>
        <v>2.97069600276198E-2</v>
      </c>
      <c r="L143" s="4">
        <f>'1'!L143</f>
        <v>0.26424686233396499</v>
      </c>
      <c r="M143" s="4">
        <f>'1'!M143</f>
        <v>0.16166406478704501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0.33030857791745627</v>
      </c>
      <c r="S143" s="4">
        <f>'1'!S143</f>
        <v>0.19818514675047375</v>
      </c>
      <c r="T143" s="4">
        <f>'1'!T143</f>
        <v>0.20208008098380625</v>
      </c>
      <c r="U143" s="4">
        <f>'1'!U143</f>
        <v>0.12124804859028376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0.132893579178609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0.16611697397326125</v>
      </c>
      <c r="I144" s="4">
        <f>'1'!I144</f>
        <v>9.967018438395675E-2</v>
      </c>
      <c r="J144" s="4">
        <f>'1'!J144</f>
        <v>6.366103623677094E-2</v>
      </c>
      <c r="K144" s="4">
        <f>'1'!K144</f>
        <v>3.05686100012981E-2</v>
      </c>
      <c r="L144" s="4">
        <f>'1'!L144</f>
        <v>0.21722026703049876</v>
      </c>
      <c r="M144" s="4">
        <f>'1'!M144</f>
        <v>0.132893579178609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0.27152533378812344</v>
      </c>
      <c r="S144" s="4">
        <f>'1'!S144</f>
        <v>0.16291520027287407</v>
      </c>
      <c r="T144" s="4">
        <f>'1'!T144</f>
        <v>0.16611697397326125</v>
      </c>
      <c r="U144" s="4">
        <f>'1'!U144</f>
        <v>9.967018438395675E-2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0.15011886767056801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0.18764858458821002</v>
      </c>
      <c r="I145" s="4">
        <f>'1'!I145</f>
        <v>0.112589150752926</v>
      </c>
      <c r="J145" s="4">
        <f>'1'!J145</f>
        <v>5.5903932566856752E-2</v>
      </c>
      <c r="K145" s="4">
        <f>'1'!K145</f>
        <v>2.68438217973593E-2</v>
      </c>
      <c r="L145" s="4">
        <f>'1'!L145</f>
        <v>0.24537574142608179</v>
      </c>
      <c r="M145" s="4">
        <f>'1'!M145</f>
        <v>0.15011886767056801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0.30671967678260226</v>
      </c>
      <c r="S145" s="4">
        <f>'1'!S145</f>
        <v>0.18403180606956135</v>
      </c>
      <c r="T145" s="4">
        <f>'1'!T145</f>
        <v>0.18764858458821002</v>
      </c>
      <c r="U145" s="4">
        <f>'1'!U145</f>
        <v>0.112589150752926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0.153486039413016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0.19185754926626999</v>
      </c>
      <c r="I146" s="4">
        <f>'1'!I146</f>
        <v>0.11511452955976201</v>
      </c>
      <c r="J146" s="4">
        <f>'1'!J146</f>
        <v>5.7349040837497284E-2</v>
      </c>
      <c r="K146" s="4">
        <f>'1'!K146</f>
        <v>2.75377305639487E-2</v>
      </c>
      <c r="L146" s="4">
        <f>'1'!L146</f>
        <v>0.25087952836261301</v>
      </c>
      <c r="M146" s="4">
        <f>'1'!M146</f>
        <v>0.153486039413016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0.31359941045326628</v>
      </c>
      <c r="S146" s="4">
        <f>'1'!S146</f>
        <v>0.18815964627195975</v>
      </c>
      <c r="T146" s="4">
        <f>'1'!T146</f>
        <v>0.19185754926626999</v>
      </c>
      <c r="U146" s="4">
        <f>'1'!U146</f>
        <v>0.11511452955976201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0.17155836688141199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0.21444795860176499</v>
      </c>
      <c r="I147" s="4">
        <f>'1'!I147</f>
        <v>0.12866877516105898</v>
      </c>
      <c r="J147" s="4">
        <f>'1'!J147</f>
        <v>6.7126090674337668E-2</v>
      </c>
      <c r="K147" s="4">
        <f>'1'!K147</f>
        <v>3.2232451873763002E-2</v>
      </c>
      <c r="L147" s="4">
        <f>'1'!L147</f>
        <v>0.28041952437153594</v>
      </c>
      <c r="M147" s="4">
        <f>'1'!M147</f>
        <v>0.17155836688141199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0.35052440546441993</v>
      </c>
      <c r="S147" s="4">
        <f>'1'!S147</f>
        <v>0.21031464327865196</v>
      </c>
      <c r="T147" s="4">
        <f>'1'!T147</f>
        <v>0.21444795860176499</v>
      </c>
      <c r="U147" s="4">
        <f>'1'!U147</f>
        <v>0.12866877516105898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0.15735094014057999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0.19668867517572497</v>
      </c>
      <c r="I148" s="4">
        <f>'1'!I148</f>
        <v>0.11801320510543499</v>
      </c>
      <c r="J148" s="4">
        <f>'1'!J148</f>
        <v>8.908255694437972E-2</v>
      </c>
      <c r="K148" s="4">
        <f>'1'!K148</f>
        <v>4.2775457361755601E-2</v>
      </c>
      <c r="L148" s="4">
        <f>'1'!L148</f>
        <v>0.25719687471807146</v>
      </c>
      <c r="M148" s="4">
        <f>'1'!M148</f>
        <v>0.15735094014057999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0.32149609339758933</v>
      </c>
      <c r="S148" s="4">
        <f>'1'!S148</f>
        <v>0.19289765603855358</v>
      </c>
      <c r="T148" s="4">
        <f>'1'!T148</f>
        <v>0.19668867517572497</v>
      </c>
      <c r="U148" s="4">
        <f>'1'!U148</f>
        <v>0.11801320510543499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0.145883387390812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0.18235423423851499</v>
      </c>
      <c r="I149" s="4">
        <f>'1'!I149</f>
        <v>0.109412540543109</v>
      </c>
      <c r="J149" s="4">
        <f>'1'!J149</f>
        <v>8.6989896643533959E-2</v>
      </c>
      <c r="K149" s="4">
        <f>'1'!K149</f>
        <v>4.1770608550249701E-2</v>
      </c>
      <c r="L149" s="4">
        <f>'1'!L149</f>
        <v>0.23845266686478575</v>
      </c>
      <c r="M149" s="4">
        <f>'1'!M149</f>
        <v>0.145883387390812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0.29806583358098221</v>
      </c>
      <c r="S149" s="4">
        <f>'1'!S149</f>
        <v>0.17883950014858932</v>
      </c>
      <c r="T149" s="4">
        <f>'1'!T149</f>
        <v>0.18235423423851499</v>
      </c>
      <c r="U149" s="4">
        <f>'1'!U149</f>
        <v>0.109412540543109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0.155263786818997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0.19407973352374625</v>
      </c>
      <c r="I150" s="4">
        <f>'1'!I150</f>
        <v>0.11644784011424775</v>
      </c>
      <c r="J150" s="4">
        <f>'1'!J150</f>
        <v>7.635139335243589E-2</v>
      </c>
      <c r="K150" s="4">
        <f>'1'!K150</f>
        <v>3.6662236501551197E-2</v>
      </c>
      <c r="L150" s="4">
        <f>'1'!L150</f>
        <v>0.2537853329065704</v>
      </c>
      <c r="M150" s="4">
        <f>'1'!M150</f>
        <v>0.155263786818997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0.31723166613321302</v>
      </c>
      <c r="S150" s="4">
        <f>'1'!S150</f>
        <v>0.19033899967992779</v>
      </c>
      <c r="T150" s="4">
        <f>'1'!T150</f>
        <v>0.19407973352374625</v>
      </c>
      <c r="U150" s="4">
        <f>'1'!U150</f>
        <v>0.11644784011424775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0.124987785702965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0.15623473212870626</v>
      </c>
      <c r="I151" s="4">
        <f>'1'!I151</f>
        <v>9.374083927722375E-2</v>
      </c>
      <c r="J151" s="4">
        <f>'1'!J151</f>
        <v>7.431570427942652E-2</v>
      </c>
      <c r="K151" s="4">
        <f>'1'!K151</f>
        <v>3.56847440032311E-2</v>
      </c>
      <c r="L151" s="4">
        <f>'1'!L151</f>
        <v>0.20429790779778281</v>
      </c>
      <c r="M151" s="4">
        <f>'1'!M151</f>
        <v>0.124987785702965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0.25537238474722851</v>
      </c>
      <c r="S151" s="4">
        <f>'1'!S151</f>
        <v>0.15322343084833712</v>
      </c>
      <c r="T151" s="4">
        <f>'1'!T151</f>
        <v>0.15623473212870626</v>
      </c>
      <c r="U151" s="4">
        <f>'1'!U151</f>
        <v>9.374083927722375E-2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0.119047923839181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0.14880990479897627</v>
      </c>
      <c r="I152" s="4">
        <f>'1'!I152</f>
        <v>8.9285942879385752E-2</v>
      </c>
      <c r="J152" s="4">
        <f>'1'!J152</f>
        <v>7.4336182889762528E-2</v>
      </c>
      <c r="K152" s="4">
        <f>'1'!K152</f>
        <v>3.5694577375254798E-2</v>
      </c>
      <c r="L152" s="4">
        <f>'1'!L152</f>
        <v>0.19458894828182813</v>
      </c>
      <c r="M152" s="4">
        <f>'1'!M152</f>
        <v>0.119047923839181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0.24323618535228517</v>
      </c>
      <c r="S152" s="4">
        <f>'1'!S152</f>
        <v>0.14594171121137109</v>
      </c>
      <c r="T152" s="4">
        <f>'1'!T152</f>
        <v>0.14880990479897627</v>
      </c>
      <c r="U152" s="4">
        <f>'1'!U152</f>
        <v>8.9285942879385752E-2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0.138185934076544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0.17273241759568</v>
      </c>
      <c r="I153" s="4">
        <f>'1'!I153</f>
        <v>0.103639450557408</v>
      </c>
      <c r="J153" s="4">
        <f>'1'!J153</f>
        <v>6.1125187751870334E-2</v>
      </c>
      <c r="K153" s="4">
        <f>'1'!K153</f>
        <v>2.9350952106616601E-2</v>
      </c>
      <c r="L153" s="4">
        <f>'1'!L153</f>
        <v>0.22587084858045114</v>
      </c>
      <c r="M153" s="4">
        <f>'1'!M153</f>
        <v>0.138185934076544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0.28233856072556396</v>
      </c>
      <c r="S153" s="4">
        <f>'1'!S153</f>
        <v>0.16940313643533836</v>
      </c>
      <c r="T153" s="4">
        <f>'1'!T153</f>
        <v>0.17273241759568</v>
      </c>
      <c r="U153" s="4">
        <f>'1'!U153</f>
        <v>0.103639450557408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0.11540924791715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0.14426155989643749</v>
      </c>
      <c r="I154" s="4">
        <f>'1'!I154</f>
        <v>8.6556935937862498E-2</v>
      </c>
      <c r="J154" s="4">
        <f>'1'!J154</f>
        <v>4.2999214366920432E-2</v>
      </c>
      <c r="K154" s="4">
        <f>'1'!K154</f>
        <v>2.0647263884551501E-2</v>
      </c>
      <c r="L154" s="4">
        <f>'1'!L154</f>
        <v>0.18864137609432063</v>
      </c>
      <c r="M154" s="4">
        <f>'1'!M154</f>
        <v>0.11540924791715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0.23580172011790079</v>
      </c>
      <c r="S154" s="4">
        <f>'1'!S154</f>
        <v>0.14148103207074048</v>
      </c>
      <c r="T154" s="4">
        <f>'1'!T154</f>
        <v>0.14426155989643749</v>
      </c>
      <c r="U154" s="4">
        <f>'1'!U154</f>
        <v>8.6556935937862498E-2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0.12928390369428899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0.16160487961786124</v>
      </c>
      <c r="I155" s="4">
        <f>'1'!I155</f>
        <v>9.6962927770716745E-2</v>
      </c>
      <c r="J155" s="4">
        <f>'1'!J155</f>
        <v>6.8095263047401378E-2</v>
      </c>
      <c r="K155" s="4">
        <f>'1'!K155</f>
        <v>3.2697826835396203E-2</v>
      </c>
      <c r="L155" s="4">
        <f>'1'!L155</f>
        <v>0.21132009730488988</v>
      </c>
      <c r="M155" s="4">
        <f>'1'!M155</f>
        <v>0.12928390369428899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0.26415012163111234</v>
      </c>
      <c r="S155" s="4">
        <f>'1'!S155</f>
        <v>0.15849007297866741</v>
      </c>
      <c r="T155" s="4">
        <f>'1'!T155</f>
        <v>0.16160487961786124</v>
      </c>
      <c r="U155" s="4">
        <f>'1'!U155</f>
        <v>9.6962927770716745E-2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0.13420920904512801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0.16776151130641001</v>
      </c>
      <c r="I156" s="4">
        <f>'1'!I156</f>
        <v>0.10065690678384601</v>
      </c>
      <c r="J156" s="4">
        <f>'1'!J156</f>
        <v>8.147837272999521E-2</v>
      </c>
      <c r="K156" s="4">
        <f>'1'!K156</f>
        <v>3.9124097670358002E-2</v>
      </c>
      <c r="L156" s="4">
        <f>'1'!L156</f>
        <v>0.21937072059405632</v>
      </c>
      <c r="M156" s="4">
        <f>'1'!M156</f>
        <v>0.13420920904512801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0.27421340074257039</v>
      </c>
      <c r="S156" s="4">
        <f>'1'!S156</f>
        <v>0.16452804044554226</v>
      </c>
      <c r="T156" s="4">
        <f>'1'!T156</f>
        <v>0.16776151130641001</v>
      </c>
      <c r="U156" s="4">
        <f>'1'!U156</f>
        <v>0.10065690678384601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0.12131494700612799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0.15164368375765999</v>
      </c>
      <c r="I157" s="4">
        <f>'1'!I157</f>
        <v>9.0986210254595995E-2</v>
      </c>
      <c r="J157" s="4">
        <f>'1'!J157</f>
        <v>7.7280187630758057E-2</v>
      </c>
      <c r="K157" s="4">
        <f>'1'!K157</f>
        <v>3.7108222802494699E-2</v>
      </c>
      <c r="L157" s="4">
        <f>'1'!L157</f>
        <v>0.19829449508651389</v>
      </c>
      <c r="M157" s="4">
        <f>'1'!M157</f>
        <v>0.12131494700612799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0.24786811885814236</v>
      </c>
      <c r="S157" s="4">
        <f>'1'!S157</f>
        <v>0.14872087131488543</v>
      </c>
      <c r="T157" s="4">
        <f>'1'!T157</f>
        <v>0.15164368375765999</v>
      </c>
      <c r="U157" s="4">
        <f>'1'!U157</f>
        <v>9.0986210254595995E-2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0.13587773972376799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0.16984717465471</v>
      </c>
      <c r="I158" s="4">
        <f>'1'!I158</f>
        <v>0.10190830479282599</v>
      </c>
      <c r="J158" s="4">
        <f>'1'!J158</f>
        <v>9.18668744485438E-2</v>
      </c>
      <c r="K158" s="4">
        <f>'1'!K158</f>
        <v>4.4112424538790301E-2</v>
      </c>
      <c r="L158" s="4">
        <f>'1'!L158</f>
        <v>0.22209800570296018</v>
      </c>
      <c r="M158" s="4">
        <f>'1'!M158</f>
        <v>0.13587773972376799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0.27762250712870024</v>
      </c>
      <c r="S158" s="4">
        <f>'1'!S158</f>
        <v>0.16657350427722012</v>
      </c>
      <c r="T158" s="4">
        <f>'1'!T158</f>
        <v>0.16984717465471</v>
      </c>
      <c r="U158" s="4">
        <f>'1'!U158</f>
        <v>0.10190830479282599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0.13443935931453699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0.16804919914317124</v>
      </c>
      <c r="I159" s="4">
        <f>'1'!I159</f>
        <v>0.10082951948590274</v>
      </c>
      <c r="J159" s="4">
        <f>'1'!J159</f>
        <v>0.10714145830770082</v>
      </c>
      <c r="K159" s="4">
        <f>'1'!K159</f>
        <v>5.14469390946969E-2</v>
      </c>
      <c r="L159" s="4">
        <f>'1'!L159</f>
        <v>0.21974691110143191</v>
      </c>
      <c r="M159" s="4">
        <f>'1'!M159</f>
        <v>0.13443935931453699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0.27468363887678987</v>
      </c>
      <c r="S159" s="4">
        <f>'1'!S159</f>
        <v>0.16481018332607394</v>
      </c>
      <c r="T159" s="4">
        <f>'1'!T159</f>
        <v>0.16804919914317124</v>
      </c>
      <c r="U159" s="4">
        <f>'1'!U159</f>
        <v>0.10082951948590274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0.14103714356195199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0.17629642945243998</v>
      </c>
      <c r="I160" s="4">
        <f>'1'!I160</f>
        <v>0.105777857671464</v>
      </c>
      <c r="J160" s="4">
        <f>'1'!J160</f>
        <v>7.5754945846357627E-2</v>
      </c>
      <c r="K160" s="4">
        <f>'1'!K160</f>
        <v>3.6375835709522901E-2</v>
      </c>
      <c r="L160" s="4">
        <f>'1'!L160</f>
        <v>0.23053127303141591</v>
      </c>
      <c r="M160" s="4">
        <f>'1'!M160</f>
        <v>0.14103714356195199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0.2881640912892699</v>
      </c>
      <c r="S160" s="4">
        <f>'1'!S160</f>
        <v>0.17289845477356192</v>
      </c>
      <c r="T160" s="4">
        <f>'1'!T160</f>
        <v>0.17629642945243998</v>
      </c>
      <c r="U160" s="4">
        <f>'1'!U160</f>
        <v>0.105777857671464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0.17151275640612701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0.21439094550765875</v>
      </c>
      <c r="I161" s="4">
        <f>'1'!I161</f>
        <v>0.12863456730459527</v>
      </c>
      <c r="J161" s="4">
        <f>'1'!J161</f>
        <v>7.100909430561142E-2</v>
      </c>
      <c r="K161" s="4">
        <f>'1'!K161</f>
        <v>3.4096983629051503E-2</v>
      </c>
      <c r="L161" s="4">
        <f>'1'!L161</f>
        <v>0.28034497208931108</v>
      </c>
      <c r="M161" s="4">
        <f>'1'!M161</f>
        <v>0.17151275640612701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0.35043121511163888</v>
      </c>
      <c r="S161" s="4">
        <f>'1'!S161</f>
        <v>0.21025872906698331</v>
      </c>
      <c r="T161" s="4">
        <f>'1'!T161</f>
        <v>0.21439094550765875</v>
      </c>
      <c r="U161" s="4">
        <f>'1'!U161</f>
        <v>0.12863456730459527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0.15603622678958001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0.19504528348697503</v>
      </c>
      <c r="I162" s="4">
        <f>'1'!I162</f>
        <v>0.11702717009218501</v>
      </c>
      <c r="J162" s="4">
        <f>'1'!J162</f>
        <v>7.6969543281368971E-2</v>
      </c>
      <c r="K162" s="4">
        <f>'1'!K162</f>
        <v>3.6959058313084499E-2</v>
      </c>
      <c r="L162" s="4">
        <f>'1'!L162</f>
        <v>0.25504791923852227</v>
      </c>
      <c r="M162" s="4">
        <f>'1'!M162</f>
        <v>0.15603622678958001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0.31880989904815282</v>
      </c>
      <c r="S162" s="4">
        <f>'1'!S162</f>
        <v>0.19128593942889172</v>
      </c>
      <c r="T162" s="4">
        <f>'1'!T162</f>
        <v>0.19504528348697503</v>
      </c>
      <c r="U162" s="4">
        <f>'1'!U162</f>
        <v>0.11702717009218501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9.3939770791897803E-2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0.11742471348987225</v>
      </c>
      <c r="I163" s="4">
        <f>'1'!I163</f>
        <v>7.0454828093923352E-2</v>
      </c>
      <c r="J163" s="4">
        <f>'1'!J163</f>
        <v>8.8480457870018459E-2</v>
      </c>
      <c r="K163" s="4">
        <f>'1'!K163</f>
        <v>4.2486342812664099E-2</v>
      </c>
      <c r="L163" s="4">
        <f>'1'!L163</f>
        <v>0.1535485929592936</v>
      </c>
      <c r="M163" s="4">
        <f>'1'!M163</f>
        <v>9.3939770791897803E-2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0.19193574119911699</v>
      </c>
      <c r="S163" s="4">
        <f>'1'!S163</f>
        <v>0.11516144471947021</v>
      </c>
      <c r="T163" s="4">
        <f>'1'!T163</f>
        <v>0.11742471348987225</v>
      </c>
      <c r="U163" s="4">
        <f>'1'!U163</f>
        <v>7.0454828093923352E-2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0.115809175005448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0.14476146875681001</v>
      </c>
      <c r="I164" s="4">
        <f>'1'!I164</f>
        <v>8.6856881254085999E-2</v>
      </c>
      <c r="J164" s="4">
        <f>'1'!J164</f>
        <v>6.3186496906580708E-2</v>
      </c>
      <c r="K164" s="4">
        <f>'1'!K164</f>
        <v>3.03407467968584E-2</v>
      </c>
      <c r="L164" s="4">
        <f>'1'!L164</f>
        <v>0.18929507410930196</v>
      </c>
      <c r="M164" s="4">
        <f>'1'!M164</f>
        <v>0.115809175005448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0.23661884263662747</v>
      </c>
      <c r="S164" s="4">
        <f>'1'!S164</f>
        <v>0.14197130558197646</v>
      </c>
      <c r="T164" s="4">
        <f>'1'!T164</f>
        <v>0.14476146875681001</v>
      </c>
      <c r="U164" s="4">
        <f>'1'!U164</f>
        <v>8.6856881254085999E-2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5.9081771265862601E-2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7.3852214082328255E-2</v>
      </c>
      <c r="I165" s="4">
        <f>'1'!I165</f>
        <v>4.4311328449396947E-2</v>
      </c>
      <c r="J165" s="4">
        <f>'1'!J165</f>
        <v>5.4102559227367321E-2</v>
      </c>
      <c r="K165" s="4">
        <f>'1'!K165</f>
        <v>2.5978842489187401E-2</v>
      </c>
      <c r="L165" s="4">
        <f>'1'!L165</f>
        <v>9.6571694511718653E-2</v>
      </c>
      <c r="M165" s="4">
        <f>'1'!M165</f>
        <v>5.9081771265862601E-2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0.12071461813964832</v>
      </c>
      <c r="S165" s="4">
        <f>'1'!S165</f>
        <v>7.242877088378899E-2</v>
      </c>
      <c r="T165" s="4">
        <f>'1'!T165</f>
        <v>7.3852214082328255E-2</v>
      </c>
      <c r="U165" s="4">
        <f>'1'!U165</f>
        <v>4.4311328449396947E-2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7.9303490393643303E-2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9.9129362992054132E-2</v>
      </c>
      <c r="I166" s="4">
        <f>'1'!I166</f>
        <v>5.9477617795232474E-2</v>
      </c>
      <c r="J166" s="4">
        <f>'1'!J166</f>
        <v>8.5259458855577938E-2</v>
      </c>
      <c r="K166" s="4">
        <f>'1'!K166</f>
        <v>4.0939690912107599E-2</v>
      </c>
      <c r="L166" s="4">
        <f>'1'!L166</f>
        <v>0.12962496357032877</v>
      </c>
      <c r="M166" s="4">
        <f>'1'!M166</f>
        <v>7.9303490393643303E-2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0.16203120446291097</v>
      </c>
      <c r="S166" s="4">
        <f>'1'!S166</f>
        <v>9.7218722677746575E-2</v>
      </c>
      <c r="T166" s="4">
        <f>'1'!T166</f>
        <v>9.9129362992054132E-2</v>
      </c>
      <c r="U166" s="4">
        <f>'1'!U166</f>
        <v>5.9477617795232474E-2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6.4330100835478396E-2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8.0412626044347998E-2</v>
      </c>
      <c r="I167" s="4">
        <f>'1'!I167</f>
        <v>4.8247575626608794E-2</v>
      </c>
      <c r="J167" s="4">
        <f>'1'!J167</f>
        <v>7.3631015822975363E-2</v>
      </c>
      <c r="K167" s="4">
        <f>'1'!K167</f>
        <v>3.5355971874549398E-2</v>
      </c>
      <c r="L167" s="4">
        <f>'1'!L167</f>
        <v>0.10515031477029252</v>
      </c>
      <c r="M167" s="4">
        <f>'1'!M167</f>
        <v>6.4330100835478396E-2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0.13143789346286566</v>
      </c>
      <c r="S167" s="4">
        <f>'1'!S167</f>
        <v>7.8862736077719389E-2</v>
      </c>
      <c r="T167" s="4">
        <f>'1'!T167</f>
        <v>8.0412626044347998E-2</v>
      </c>
      <c r="U167" s="4">
        <f>'1'!U167</f>
        <v>4.8247575626608794E-2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3.8257973990216403E-2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4.7822467487770505E-2</v>
      </c>
      <c r="I168" s="4">
        <f>'1'!I168</f>
        <v>2.86934804926623E-2</v>
      </c>
      <c r="J168" s="4">
        <f>'1'!J168</f>
        <v>6.1837533174232781E-2</v>
      </c>
      <c r="K168" s="4">
        <f>'1'!K168</f>
        <v>2.96930044935966E-2</v>
      </c>
      <c r="L168" s="4">
        <f>'1'!L168</f>
        <v>6.2534302842664008E-2</v>
      </c>
      <c r="M168" s="4">
        <f>'1'!M168</f>
        <v>3.8257973990216403E-2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7.8167878553330017E-2</v>
      </c>
      <c r="S168" s="4">
        <f>'1'!S168</f>
        <v>4.6900727131998006E-2</v>
      </c>
      <c r="T168" s="4">
        <f>'1'!T168</f>
        <v>4.7822467487770505E-2</v>
      </c>
      <c r="U168" s="4">
        <f>'1'!U168</f>
        <v>2.86934804926623E-2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6.1888586127698098E-2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7.7360732659622622E-2</v>
      </c>
      <c r="I169" s="4">
        <f>'1'!I169</f>
        <v>4.6416439595773573E-2</v>
      </c>
      <c r="J169" s="4">
        <f>'1'!J169</f>
        <v>8.8478890190294937E-2</v>
      </c>
      <c r="K169" s="4">
        <f>'1'!K169</f>
        <v>4.24855900478191E-2</v>
      </c>
      <c r="L169" s="4">
        <f>'1'!L169</f>
        <v>0.10115955404234087</v>
      </c>
      <c r="M169" s="4">
        <f>'1'!M169</f>
        <v>6.1888586127698098E-2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0.12644944255292609</v>
      </c>
      <c r="S169" s="4">
        <f>'1'!S169</f>
        <v>7.5869665531755642E-2</v>
      </c>
      <c r="T169" s="4">
        <f>'1'!T169</f>
        <v>7.7360732659622622E-2</v>
      </c>
      <c r="U169" s="4">
        <f>'1'!U169</f>
        <v>4.6416439595773573E-2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8.2170989884635601E-2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0.1027137373557945</v>
      </c>
      <c r="I170" s="4">
        <f>'1'!I170</f>
        <v>6.1628242413476697E-2</v>
      </c>
      <c r="J170" s="4">
        <f>'1'!J170</f>
        <v>8.1034477464775129E-2</v>
      </c>
      <c r="K170" s="4">
        <f>'1'!K170</f>
        <v>3.89109490625743E-2</v>
      </c>
      <c r="L170" s="4">
        <f>'1'!L170</f>
        <v>0.13431201473557744</v>
      </c>
      <c r="M170" s="4">
        <f>'1'!M170</f>
        <v>8.2170989884635601E-2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0.16789001841947179</v>
      </c>
      <c r="S170" s="4">
        <f>'1'!S170</f>
        <v>0.10073401105168309</v>
      </c>
      <c r="T170" s="4">
        <f>'1'!T170</f>
        <v>0.1027137373557945</v>
      </c>
      <c r="U170" s="4">
        <f>'1'!U170</f>
        <v>6.1628242413476697E-2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8.1855850886481493E-2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0.10231981360810187</v>
      </c>
      <c r="I171" s="4">
        <f>'1'!I171</f>
        <v>6.1391888164861116E-2</v>
      </c>
      <c r="J171" s="4">
        <f>'1'!J171</f>
        <v>6.6051795364095375E-2</v>
      </c>
      <c r="K171" s="4">
        <f>'1'!K171</f>
        <v>3.1716599221869597E-2</v>
      </c>
      <c r="L171" s="4">
        <f>'1'!L171</f>
        <v>0.13379690649819032</v>
      </c>
      <c r="M171" s="4">
        <f>'1'!M171</f>
        <v>8.1855850886481493E-2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0.16724613312273789</v>
      </c>
      <c r="S171" s="4">
        <f>'1'!S171</f>
        <v>0.10034767987364274</v>
      </c>
      <c r="T171" s="4">
        <f>'1'!T171</f>
        <v>0.10231981360810187</v>
      </c>
      <c r="U171" s="4">
        <f>'1'!U171</f>
        <v>6.1391888164861116E-2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6.8628960809368394E-2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8.57862010117105E-2</v>
      </c>
      <c r="I172" s="4">
        <f>'1'!I172</f>
        <v>5.1471720607026296E-2</v>
      </c>
      <c r="J172" s="4">
        <f>'1'!J172</f>
        <v>5.6652879742570168E-2</v>
      </c>
      <c r="K172" s="4">
        <f>'1'!K172</f>
        <v>2.7203449530103199E-2</v>
      </c>
      <c r="L172" s="4">
        <f>'1'!L172</f>
        <v>0.11217698616575612</v>
      </c>
      <c r="M172" s="4">
        <f>'1'!M172</f>
        <v>6.8628960809368394E-2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0.14022123270719516</v>
      </c>
      <c r="S172" s="4">
        <f>'1'!S172</f>
        <v>8.4132739624317096E-2</v>
      </c>
      <c r="T172" s="4">
        <f>'1'!T172</f>
        <v>8.57862010117105E-2</v>
      </c>
      <c r="U172" s="4">
        <f>'1'!U172</f>
        <v>5.1471720607026296E-2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0.101374113102288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0.12671764137786001</v>
      </c>
      <c r="I173" s="4">
        <f>'1'!I173</f>
        <v>7.6030584826715999E-2</v>
      </c>
      <c r="J173" s="4">
        <f>'1'!J173</f>
        <v>5.2223361671305653E-2</v>
      </c>
      <c r="K173" s="4">
        <f>'1'!K173</f>
        <v>2.5076493727646799E-2</v>
      </c>
      <c r="L173" s="4">
        <f>'1'!L173</f>
        <v>0.1657003449990869</v>
      </c>
      <c r="M173" s="4">
        <f>'1'!M173</f>
        <v>0.101374113102288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0.20712543124885863</v>
      </c>
      <c r="S173" s="4">
        <f>'1'!S173</f>
        <v>0.12427525874931517</v>
      </c>
      <c r="T173" s="4">
        <f>'1'!T173</f>
        <v>0.12671764137786001</v>
      </c>
      <c r="U173" s="4">
        <f>'1'!U173</f>
        <v>7.6030584826715999E-2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0.13568411482199699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0.16960514352749623</v>
      </c>
      <c r="I174" s="4">
        <f>'1'!I174</f>
        <v>0.10176308611649774</v>
      </c>
      <c r="J174" s="4">
        <f>'1'!J174</f>
        <v>5.291216370584325E-2</v>
      </c>
      <c r="K174" s="4">
        <f>'1'!K174</f>
        <v>2.5407241104795499E-2</v>
      </c>
      <c r="L174" s="4">
        <f>'1'!L174</f>
        <v>0.22178151747887584</v>
      </c>
      <c r="M174" s="4">
        <f>'1'!M174</f>
        <v>0.13568411482199699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0.27722689684859481</v>
      </c>
      <c r="S174" s="4">
        <f>'1'!S174</f>
        <v>0.16633613810915687</v>
      </c>
      <c r="T174" s="4">
        <f>'1'!T174</f>
        <v>0.16960514352749623</v>
      </c>
      <c r="U174" s="4">
        <f>'1'!U174</f>
        <v>0.10176308611649774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0.129503537843422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0.16187942230427749</v>
      </c>
      <c r="I175" s="4">
        <f>'1'!I175</f>
        <v>9.7127653382566501E-2</v>
      </c>
      <c r="J175" s="4">
        <f>'1'!J175</f>
        <v>5.9115752795538976E-2</v>
      </c>
      <c r="K175" s="4">
        <f>'1'!K175</f>
        <v>2.8386066249675601E-2</v>
      </c>
      <c r="L175" s="4">
        <f>'1'!L175</f>
        <v>0.21167909876168386</v>
      </c>
      <c r="M175" s="4">
        <f>'1'!M175</f>
        <v>0.129503537843422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0.26459887345210481</v>
      </c>
      <c r="S175" s="4">
        <f>'1'!S175</f>
        <v>0.15875932407126289</v>
      </c>
      <c r="T175" s="4">
        <f>'1'!T175</f>
        <v>0.16187942230427749</v>
      </c>
      <c r="U175" s="4">
        <f>'1'!U175</f>
        <v>9.7127653382566501E-2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9.8116411098728706E-2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0.12264551387341088</v>
      </c>
      <c r="I176" s="4">
        <f>'1'!I176</f>
        <v>7.358730832404653E-2</v>
      </c>
      <c r="J176" s="4">
        <f>'1'!J176</f>
        <v>6.8191705413613135E-2</v>
      </c>
      <c r="K176" s="4">
        <f>'1'!K176</f>
        <v>3.2744136309049203E-2</v>
      </c>
      <c r="L176" s="4">
        <f>'1'!L176</f>
        <v>0.16037549105585858</v>
      </c>
      <c r="M176" s="4">
        <f>'1'!M176</f>
        <v>9.8116411098728706E-2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0.20046936381982322</v>
      </c>
      <c r="S176" s="4">
        <f>'1'!S176</f>
        <v>0.12028161829189393</v>
      </c>
      <c r="T176" s="4">
        <f>'1'!T176</f>
        <v>0.12264551387341088</v>
      </c>
      <c r="U176" s="4">
        <f>'1'!U176</f>
        <v>7.358730832404653E-2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5.6230219701516697E-2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7.0287774626895866E-2</v>
      </c>
      <c r="I177" s="4">
        <f>'1'!I177</f>
        <v>4.2172664776137521E-2</v>
      </c>
      <c r="J177" s="4">
        <f>'1'!J177</f>
        <v>7.1235887711779217E-2</v>
      </c>
      <c r="K177" s="4">
        <f>'1'!K177</f>
        <v>3.42058847653482E-2</v>
      </c>
      <c r="L177" s="4">
        <f>'1'!L177</f>
        <v>9.1910710918027036E-2</v>
      </c>
      <c r="M177" s="4">
        <f>'1'!M177</f>
        <v>5.6230219701516697E-2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0.1148883886475338</v>
      </c>
      <c r="S177" s="4">
        <f>'1'!S177</f>
        <v>6.8933033188520274E-2</v>
      </c>
      <c r="T177" s="4">
        <f>'1'!T177</f>
        <v>7.0287774626895866E-2</v>
      </c>
      <c r="U177" s="4">
        <f>'1'!U177</f>
        <v>4.2172664776137521E-2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5.1489405806943798E-2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6.436175725867975E-2</v>
      </c>
      <c r="I178" s="4">
        <f>'1'!I178</f>
        <v>3.8617054355207847E-2</v>
      </c>
      <c r="J178" s="4">
        <f>'1'!J178</f>
        <v>8.2376971941501453E-2</v>
      </c>
      <c r="K178" s="4">
        <f>'1'!K178</f>
        <v>3.9555584973546797E-2</v>
      </c>
      <c r="L178" s="4">
        <f>'1'!L178</f>
        <v>8.4161646843705057E-2</v>
      </c>
      <c r="M178" s="4">
        <f>'1'!M178</f>
        <v>5.1489405806943798E-2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0.10520205855463133</v>
      </c>
      <c r="S178" s="4">
        <f>'1'!S178</f>
        <v>6.3121235132778786E-2</v>
      </c>
      <c r="T178" s="4">
        <f>'1'!T178</f>
        <v>6.436175725867975E-2</v>
      </c>
      <c r="U178" s="4">
        <f>'1'!U178</f>
        <v>3.8617054355207847E-2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6.5541438099221597E-2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8.1926797624026992E-2</v>
      </c>
      <c r="I179" s="4">
        <f>'1'!I179</f>
        <v>4.9156078574416201E-2</v>
      </c>
      <c r="J179" s="4">
        <f>'1'!J179</f>
        <v>6.6633212248335946E-2</v>
      </c>
      <c r="K179" s="4">
        <f>'1'!K179</f>
        <v>3.1995782644464503E-2</v>
      </c>
      <c r="L179" s="4">
        <f>'1'!L179</f>
        <v>0.1071302975920408</v>
      </c>
      <c r="M179" s="4">
        <f>'1'!M179</f>
        <v>6.5541438099221597E-2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0.133912871990051</v>
      </c>
      <c r="S179" s="4">
        <f>'1'!S179</f>
        <v>8.0347723194030607E-2</v>
      </c>
      <c r="T179" s="4">
        <f>'1'!T179</f>
        <v>8.1926797624026992E-2</v>
      </c>
      <c r="U179" s="4">
        <f>'1'!U179</f>
        <v>4.9156078574416201E-2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8.6074151027810394E-2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0.107592688784763</v>
      </c>
      <c r="I180" s="4">
        <f>'1'!I180</f>
        <v>6.4555613270857792E-2</v>
      </c>
      <c r="J180" s="4">
        <f>'1'!J180</f>
        <v>4.8308912731979715E-2</v>
      </c>
      <c r="K180" s="4">
        <f>'1'!K180</f>
        <v>2.3196862636641499E-2</v>
      </c>
      <c r="L180" s="4">
        <f>'1'!L180</f>
        <v>0.14069189938481236</v>
      </c>
      <c r="M180" s="4">
        <f>'1'!M180</f>
        <v>8.6074151027810394E-2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0.17586487423101543</v>
      </c>
      <c r="S180" s="4">
        <f>'1'!S180</f>
        <v>0.10551892453860927</v>
      </c>
      <c r="T180" s="4">
        <f>'1'!T180</f>
        <v>0.107592688784763</v>
      </c>
      <c r="U180" s="4">
        <f>'1'!U180</f>
        <v>6.4555613270857792E-2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0.117005215223391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0.14625651902923875</v>
      </c>
      <c r="I181" s="4">
        <f>'1'!I181</f>
        <v>8.775391141754324E-2</v>
      </c>
      <c r="J181" s="4">
        <f>'1'!J181</f>
        <v>1.6028827598173062E-2</v>
      </c>
      <c r="K181" s="4">
        <f>'1'!K181</f>
        <v>7.69668558023851E-3</v>
      </c>
      <c r="L181" s="4">
        <f>'1'!L181</f>
        <v>0.19125005325221162</v>
      </c>
      <c r="M181" s="4">
        <f>'1'!M181</f>
        <v>0.117005215223391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0.23906256656526453</v>
      </c>
      <c r="S181" s="4">
        <f>'1'!S181</f>
        <v>0.1434375399391587</v>
      </c>
      <c r="T181" s="4">
        <f>'1'!T181</f>
        <v>0.14625651902923875</v>
      </c>
      <c r="U181" s="4">
        <f>'1'!U181</f>
        <v>8.775391141754324E-2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9.9380920997678299E-2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0.12422615124709788</v>
      </c>
      <c r="I182" s="4">
        <f>'1'!I182</f>
        <v>7.4535690748258721E-2</v>
      </c>
      <c r="J182" s="4">
        <f>'1'!J182</f>
        <v>1.8319937795666954E-2</v>
      </c>
      <c r="K182" s="4">
        <f>'1'!K182</f>
        <v>8.7968256068115397E-3</v>
      </c>
      <c r="L182" s="4">
        <f>'1'!L182</f>
        <v>0.16244238683525039</v>
      </c>
      <c r="M182" s="4">
        <f>'1'!M182</f>
        <v>9.9380920997678299E-2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0.20305298354406298</v>
      </c>
      <c r="S182" s="4">
        <f>'1'!S182</f>
        <v>0.1218317901264378</v>
      </c>
      <c r="T182" s="4">
        <f>'1'!T182</f>
        <v>0.12422615124709788</v>
      </c>
      <c r="U182" s="4">
        <f>'1'!U182</f>
        <v>7.4535690748258721E-2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0.10578465998462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0.13223082498077499</v>
      </c>
      <c r="I183" s="4">
        <f>'1'!I183</f>
        <v>7.9338494988465E-2</v>
      </c>
      <c r="J183" s="4">
        <f>'1'!J183</f>
        <v>2.5529133501631562E-2</v>
      </c>
      <c r="K183" s="4">
        <f>'1'!K183</f>
        <v>1.22585206244521E-2</v>
      </c>
      <c r="L183" s="4">
        <f>'1'!L183</f>
        <v>0.17290957344678382</v>
      </c>
      <c r="M183" s="4">
        <f>'1'!M183</f>
        <v>0.10578465998462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0.21613696680847977</v>
      </c>
      <c r="S183" s="4">
        <f>'1'!S183</f>
        <v>0.12968218008508786</v>
      </c>
      <c r="T183" s="4">
        <f>'1'!T183</f>
        <v>0.13223082498077499</v>
      </c>
      <c r="U183" s="4">
        <f>'1'!U183</f>
        <v>7.9338494988465E-2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5.8377277934550699E-2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7.2971597418188372E-2</v>
      </c>
      <c r="I184" s="4">
        <f>'1'!I184</f>
        <v>4.3782958450913026E-2</v>
      </c>
      <c r="J184" s="4">
        <f>'1'!J184</f>
        <v>4.0434104173186998E-2</v>
      </c>
      <c r="K184" s="4">
        <f>'1'!K184</f>
        <v>1.9415555169805501E-2</v>
      </c>
      <c r="L184" s="4">
        <f>'1'!L184</f>
        <v>9.5420169882051598E-2</v>
      </c>
      <c r="M184" s="4">
        <f>'1'!M184</f>
        <v>5.8377277934550699E-2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0.1192752123525645</v>
      </c>
      <c r="S184" s="4">
        <f>'1'!S184</f>
        <v>7.1565127411538698E-2</v>
      </c>
      <c r="T184" s="4">
        <f>'1'!T184</f>
        <v>7.2971597418188372E-2</v>
      </c>
      <c r="U184" s="4">
        <f>'1'!U184</f>
        <v>4.3782958450913026E-2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1.58017985443333E-2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1.9752248180416626E-2</v>
      </c>
      <c r="I185" s="4">
        <f>'1'!I185</f>
        <v>1.1851348908249975E-2</v>
      </c>
      <c r="J185" s="4">
        <f>'1'!J185</f>
        <v>5.1817752406373256E-2</v>
      </c>
      <c r="K185" s="4">
        <f>'1'!K185</f>
        <v>2.4881729203448399E-2</v>
      </c>
      <c r="L185" s="4">
        <f>'1'!L185</f>
        <v>2.5828718893551542E-2</v>
      </c>
      <c r="M185" s="4">
        <f>'1'!M185</f>
        <v>1.58017985443333E-2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3.228589861693943E-2</v>
      </c>
      <c r="S185" s="4">
        <f>'1'!S185</f>
        <v>1.9371539170163658E-2</v>
      </c>
      <c r="T185" s="4">
        <f>'1'!T185</f>
        <v>1.9752248180416626E-2</v>
      </c>
      <c r="U185" s="4">
        <f>'1'!U185</f>
        <v>1.1851348908249975E-2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3.3179109438636299E-2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4.1473886798295376E-2</v>
      </c>
      <c r="I186" s="4">
        <f>'1'!I186</f>
        <v>2.4884332078977223E-2</v>
      </c>
      <c r="J186" s="4">
        <f>'1'!J186</f>
        <v>5.2962018783492611E-2</v>
      </c>
      <c r="K186" s="4">
        <f>'1'!K186</f>
        <v>2.5431180401346998E-2</v>
      </c>
      <c r="L186" s="4">
        <f>'1'!L186</f>
        <v>5.4232680439799681E-2</v>
      </c>
      <c r="M186" s="4">
        <f>'1'!M186</f>
        <v>3.3179109438636299E-2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6.7790850549749607E-2</v>
      </c>
      <c r="S186" s="4">
        <f>'1'!S186</f>
        <v>4.0674510329849763E-2</v>
      </c>
      <c r="T186" s="4">
        <f>'1'!T186</f>
        <v>4.1473886798295376E-2</v>
      </c>
      <c r="U186" s="4">
        <f>'1'!U186</f>
        <v>2.4884332078977223E-2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7.3326149628552398E-2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9.1657687035690494E-2</v>
      </c>
      <c r="I187" s="4">
        <f>'1'!I187</f>
        <v>5.4994612221414302E-2</v>
      </c>
      <c r="J187" s="4">
        <f>'1'!J187</f>
        <v>8.8661222720493274E-2</v>
      </c>
      <c r="K187" s="4">
        <f>'1'!K187</f>
        <v>4.2573142062923799E-2</v>
      </c>
      <c r="L187" s="4">
        <f>'1'!L187</f>
        <v>0.11985474317931737</v>
      </c>
      <c r="M187" s="4">
        <f>'1'!M187</f>
        <v>7.3326149628552398E-2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0.14981842897414671</v>
      </c>
      <c r="S187" s="4">
        <f>'1'!S187</f>
        <v>8.9891057384488021E-2</v>
      </c>
      <c r="T187" s="4">
        <f>'1'!T187</f>
        <v>9.1657687035690494E-2</v>
      </c>
      <c r="U187" s="4">
        <f>'1'!U187</f>
        <v>5.4994612221414302E-2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6.9793144993928094E-2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8.7241431242410114E-2</v>
      </c>
      <c r="I188" s="4">
        <f>'1'!I188</f>
        <v>5.2344858745446074E-2</v>
      </c>
      <c r="J188" s="4">
        <f>'1'!J188</f>
        <v>8.8529487246033697E-2</v>
      </c>
      <c r="K188" s="4">
        <f>'1'!K188</f>
        <v>4.25098856257035E-2</v>
      </c>
      <c r="L188" s="4">
        <f>'1'!L188</f>
        <v>0.1140798952529052</v>
      </c>
      <c r="M188" s="4">
        <f>'1'!M188</f>
        <v>6.9793144993928094E-2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0.14259986906613151</v>
      </c>
      <c r="S188" s="4">
        <f>'1'!S188</f>
        <v>8.5559921439678902E-2</v>
      </c>
      <c r="T188" s="4">
        <f>'1'!T188</f>
        <v>8.7241431242410114E-2</v>
      </c>
      <c r="U188" s="4">
        <f>'1'!U188</f>
        <v>5.2344858745446074E-2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0.10082184043937099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0.12602730054921374</v>
      </c>
      <c r="I189" s="4">
        <f>'1'!I189</f>
        <v>7.5616380329528249E-2</v>
      </c>
      <c r="J189" s="4">
        <f>'1'!J189</f>
        <v>9.8347191154011276E-2</v>
      </c>
      <c r="K189" s="4">
        <f>'1'!K189</f>
        <v>4.7224128113918601E-2</v>
      </c>
      <c r="L189" s="4">
        <f>'1'!L189</f>
        <v>0.16479763159446678</v>
      </c>
      <c r="M189" s="4">
        <f>'1'!M189</f>
        <v>0.10082184043937099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0.20599703949308348</v>
      </c>
      <c r="S189" s="4">
        <f>'1'!S189</f>
        <v>0.12359822369585008</v>
      </c>
      <c r="T189" s="4">
        <f>'1'!T189</f>
        <v>0.12602730054921374</v>
      </c>
      <c r="U189" s="4">
        <f>'1'!U189</f>
        <v>7.5616380329528249E-2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0.116590542036776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0.14573817754597002</v>
      </c>
      <c r="I190" s="4">
        <f>'1'!I190</f>
        <v>8.7442906527582007E-2</v>
      </c>
      <c r="J190" s="4">
        <f>'1'!J190</f>
        <v>0.11396101039877578</v>
      </c>
      <c r="K190" s="4">
        <f>'1'!K190</f>
        <v>5.4721535937266003E-2</v>
      </c>
      <c r="L190" s="4">
        <f>'1'!L190</f>
        <v>0.19057225210573309</v>
      </c>
      <c r="M190" s="4">
        <f>'1'!M190</f>
        <v>0.116590542036776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0.23821531513216637</v>
      </c>
      <c r="S190" s="4">
        <f>'1'!S190</f>
        <v>0.1429291890792998</v>
      </c>
      <c r="T190" s="4">
        <f>'1'!T190</f>
        <v>0.14573817754597002</v>
      </c>
      <c r="U190" s="4">
        <f>'1'!U190</f>
        <v>8.7442906527582007E-2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0.150547196944847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0.18818399618105874</v>
      </c>
      <c r="I191" s="4">
        <f>'1'!I191</f>
        <v>0.11291039770863526</v>
      </c>
      <c r="J191" s="4">
        <f>'1'!J191</f>
        <v>0.1758338614154033</v>
      </c>
      <c r="K191" s="4">
        <f>'1'!K191</f>
        <v>8.4431499271215696E-2</v>
      </c>
      <c r="L191" s="4">
        <f>'1'!L191</f>
        <v>0.24607586403479575</v>
      </c>
      <c r="M191" s="4">
        <f>'1'!M191</f>
        <v>0.150547196944847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0.30759483004349469</v>
      </c>
      <c r="S191" s="4">
        <f>'1'!S191</f>
        <v>0.18455689802609682</v>
      </c>
      <c r="T191" s="4">
        <f>'1'!T191</f>
        <v>0.18818399618105874</v>
      </c>
      <c r="U191" s="4">
        <f>'1'!U191</f>
        <v>0.11291039770863526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0.17093865427015001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0.2136733178376875</v>
      </c>
      <c r="I192" s="4">
        <f>'1'!I192</f>
        <v>0.12820399070261251</v>
      </c>
      <c r="J192" s="4">
        <f>'1'!J192</f>
        <v>0.25118109497276092</v>
      </c>
      <c r="K192" s="4">
        <f>'1'!K192</f>
        <v>0.12061156063127899</v>
      </c>
      <c r="L192" s="4">
        <f>'1'!L192</f>
        <v>0.27940657747272774</v>
      </c>
      <c r="M192" s="4">
        <f>'1'!M192</f>
        <v>0.17093865427015001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0.34925822184090966</v>
      </c>
      <c r="S192" s="4">
        <f>'1'!S192</f>
        <v>0.20955493310454582</v>
      </c>
      <c r="T192" s="4">
        <f>'1'!T192</f>
        <v>0.2136733178376875</v>
      </c>
      <c r="U192" s="4">
        <f>'1'!U192</f>
        <v>0.12820399070261251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0.196448664627521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0.24556083078440125</v>
      </c>
      <c r="I193" s="4">
        <f>'1'!I193</f>
        <v>0.14733649847064076</v>
      </c>
      <c r="J193" s="4">
        <f>'1'!J193</f>
        <v>0.30628186354541176</v>
      </c>
      <c r="K193" s="4">
        <f>'1'!K193</f>
        <v>0.14706972098865401</v>
      </c>
      <c r="L193" s="4">
        <f>'1'!L193</f>
        <v>0.32110378584072136</v>
      </c>
      <c r="M193" s="4">
        <f>'1'!M193</f>
        <v>0.196448664627521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0.40137973230090168</v>
      </c>
      <c r="S193" s="4">
        <f>'1'!S193</f>
        <v>0.24082783938054103</v>
      </c>
      <c r="T193" s="4">
        <f>'1'!T193</f>
        <v>0.24556083078440125</v>
      </c>
      <c r="U193" s="4">
        <f>'1'!U193</f>
        <v>0.14733649847064076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0.22298915089705099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0.27873643862131375</v>
      </c>
      <c r="I194" s="4">
        <f>'1'!I194</f>
        <v>0.16724186317278825</v>
      </c>
      <c r="J194" s="4">
        <f>'1'!J194</f>
        <v>0.30788083548103773</v>
      </c>
      <c r="K194" s="4">
        <f>'1'!K194</f>
        <v>0.14783751165611</v>
      </c>
      <c r="L194" s="4">
        <f>'1'!L194</f>
        <v>0.3644853513777459</v>
      </c>
      <c r="M194" s="4">
        <f>'1'!M194</f>
        <v>0.22298915089705099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0.45560668922218239</v>
      </c>
      <c r="S194" s="4">
        <f>'1'!S194</f>
        <v>0.27336401353330941</v>
      </c>
      <c r="T194" s="4">
        <f>'1'!T194</f>
        <v>0.27873643862131375</v>
      </c>
      <c r="U194" s="4">
        <f>'1'!U194</f>
        <v>0.16724186317278825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0.221938572411435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0.27742321551429372</v>
      </c>
      <c r="I195" s="4">
        <f>'1'!I195</f>
        <v>0.16645392930857625</v>
      </c>
      <c r="J195" s="4">
        <f>'1'!J195</f>
        <v>0.3244083980876572</v>
      </c>
      <c r="K195" s="4">
        <f>'1'!K195</f>
        <v>0.155773678665939</v>
      </c>
      <c r="L195" s="4">
        <f>'1'!L195</f>
        <v>0.36276813568837618</v>
      </c>
      <c r="M195" s="4">
        <f>'1'!M195</f>
        <v>0.221938572411435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0.4534601696104702</v>
      </c>
      <c r="S195" s="4">
        <f>'1'!S195</f>
        <v>0.27207610176628216</v>
      </c>
      <c r="T195" s="4">
        <f>'1'!T195</f>
        <v>0.27742321551429372</v>
      </c>
      <c r="U195" s="4">
        <f>'1'!U195</f>
        <v>0.16645392930857625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0.215044376123353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0.26880547015419126</v>
      </c>
      <c r="I196" s="4">
        <f>'1'!I196</f>
        <v>0.16128328209251475</v>
      </c>
      <c r="J196" s="4">
        <f>'1'!J196</f>
        <v>0.31632625418330845</v>
      </c>
      <c r="K196" s="4">
        <f>'1'!K196</f>
        <v>0.15189281338961</v>
      </c>
      <c r="L196" s="4">
        <f>'1'!L196</f>
        <v>0.3514992755379161</v>
      </c>
      <c r="M196" s="4">
        <f>'1'!M196</f>
        <v>0.215044376123353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0.43937409442239511</v>
      </c>
      <c r="S196" s="4">
        <f>'1'!S196</f>
        <v>0.26362445665343709</v>
      </c>
      <c r="T196" s="4">
        <f>'1'!T196</f>
        <v>0.26880547015419126</v>
      </c>
      <c r="U196" s="4">
        <f>'1'!U196</f>
        <v>0.16128328209251475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Methyl syringate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0.62624389999999996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0.57853580074758204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0.72316975093447755</v>
      </c>
      <c r="I6" s="6">
        <f>'1'!I6</f>
        <v>0.43390185056068653</v>
      </c>
      <c r="J6" s="6">
        <f>'1'!J6</f>
        <v>0.43119776986414399</v>
      </c>
      <c r="K6" s="6">
        <f>'1'!K6</f>
        <v>2.7681041723926905</v>
      </c>
      <c r="L6" s="6">
        <f>'1'!L6</f>
        <v>0.57853580074758204</v>
      </c>
      <c r="M6" s="6">
        <f>'1'!M6</f>
        <v>2.5944571671770649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0.72316975093447755</v>
      </c>
      <c r="S6" s="6">
        <f>'1'!S6</f>
        <v>0.43390185056068653</v>
      </c>
      <c r="T6" s="6">
        <f>'1'!T6</f>
        <v>3.2430714589713312</v>
      </c>
      <c r="U6" s="6">
        <f>'1'!U6</f>
        <v>1.9458428753827985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0.59893357202290398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0.59881977191301705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0.598657157545468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0.57920100731096702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0.58817506311459999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0.60071089858286597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0.61308303058096902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0.609832006928268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0.60242603201700895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0.60371781711386296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0.59047099870597197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0.58625847639205197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0.58380620340990896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0.58430478255358498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0.58694021713237898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0.58679408973661396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0.60092147893297498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0.595617646121261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0.58695098188267503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0.59657161141553405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0.60543582345675495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0.75679477932094374</v>
      </c>
      <c r="I27" s="4">
        <f>'1'!I27</f>
        <v>0.45407686759256621</v>
      </c>
      <c r="J27" s="4">
        <f>'1'!J27</f>
        <v>0.95440565586985782</v>
      </c>
      <c r="K27" s="4">
        <f>'1'!K27</f>
        <v>0.45828431332487901</v>
      </c>
      <c r="L27" s="4">
        <f>'1'!L27</f>
        <v>0.98961087551380345</v>
      </c>
      <c r="M27" s="4">
        <f>'1'!M27</f>
        <v>0.60543582345675495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1.2370135943922542</v>
      </c>
      <c r="S27" s="4">
        <f>'1'!S27</f>
        <v>0.74220815663535256</v>
      </c>
      <c r="T27" s="4">
        <f>'1'!T27</f>
        <v>0.75679477932094374</v>
      </c>
      <c r="U27" s="4">
        <f>'1'!U27</f>
        <v>0.45407686759256621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0.61179180467516003</v>
      </c>
      <c r="D28" s="3" t="e">
        <f>'1'!D28</f>
        <v>#N/A</v>
      </c>
      <c r="E28" s="47" t="e">
        <f>'1'!E28</f>
        <v>#N/A</v>
      </c>
      <c r="F28" s="3">
        <f>'1'!F28</f>
        <v>0.61179180467516003</v>
      </c>
      <c r="G28" s="47">
        <f>'1'!G28</f>
        <v>212</v>
      </c>
      <c r="H28" s="4">
        <f>'1'!H28</f>
        <v>0.76473975584395004</v>
      </c>
      <c r="I28" s="4">
        <f>'1'!I28</f>
        <v>0.45884385350637003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0.61179180467516003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0.76473975584395004</v>
      </c>
      <c r="U28" s="4">
        <f>'1'!U28</f>
        <v>0.45884385350637003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0.60050102333234101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0.75062627916542624</v>
      </c>
      <c r="I29" s="4">
        <f>'1'!I29</f>
        <v>0.45037576749925579</v>
      </c>
      <c r="J29" s="4">
        <f>'1'!J29</f>
        <v>0.9861964268928447</v>
      </c>
      <c r="K29" s="4">
        <f>'1'!K29</f>
        <v>0.47354953265665201</v>
      </c>
      <c r="L29" s="4">
        <f>'1'!L29</f>
        <v>0.98154473260913655</v>
      </c>
      <c r="M29" s="4">
        <f>'1'!M29</f>
        <v>0.60050102333234101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1.2269309157614208</v>
      </c>
      <c r="S29" s="4">
        <f>'1'!S29</f>
        <v>0.73615854945685244</v>
      </c>
      <c r="T29" s="4">
        <f>'1'!T29</f>
        <v>0.75062627916542624</v>
      </c>
      <c r="U29" s="4">
        <f>'1'!U29</f>
        <v>0.45037576749925579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0.59348090078564697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0.74185112598205871</v>
      </c>
      <c r="I30" s="4">
        <f>'1'!I30</f>
        <v>0.44511067558923523</v>
      </c>
      <c r="J30" s="4">
        <f>'1'!J30</f>
        <v>1</v>
      </c>
      <c r="K30" s="4">
        <f>'1'!K30</f>
        <v>0.48017770065202803</v>
      </c>
      <c r="L30" s="4">
        <f>'1'!L30</f>
        <v>0.97007004057657242</v>
      </c>
      <c r="M30" s="4">
        <f>'1'!M30</f>
        <v>0.59348090078564697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1.2125875507207156</v>
      </c>
      <c r="S30" s="4">
        <f>'1'!S30</f>
        <v>0.72755253043242929</v>
      </c>
      <c r="T30" s="4">
        <f>'1'!T30</f>
        <v>0.74185112598205871</v>
      </c>
      <c r="U30" s="4">
        <f>'1'!U30</f>
        <v>0.44511067558923523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0.58745177760079603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0.73431472200099501</v>
      </c>
      <c r="I31" s="4">
        <f>'1'!I31</f>
        <v>0.44058883320059705</v>
      </c>
      <c r="J31" s="4">
        <f>'1'!J31</f>
        <v>0.9969657325140806</v>
      </c>
      <c r="K31" s="4">
        <f>'1'!K31</f>
        <v>0.47872071306747599</v>
      </c>
      <c r="L31" s="4">
        <f>'1'!L31</f>
        <v>0.96021517959481706</v>
      </c>
      <c r="M31" s="4">
        <f>'1'!M31</f>
        <v>0.58745177760079603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1.2002689744935213</v>
      </c>
      <c r="S31" s="4">
        <f>'1'!S31</f>
        <v>0.72016138469611279</v>
      </c>
      <c r="T31" s="4">
        <f>'1'!T31</f>
        <v>0.73431472200099501</v>
      </c>
      <c r="U31" s="4">
        <f>'1'!U31</f>
        <v>0.44058883320059705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0.58420036038357903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0.73025045047947379</v>
      </c>
      <c r="I32" s="4">
        <f>'1'!I32</f>
        <v>0.43815027028768427</v>
      </c>
      <c r="J32" s="4">
        <f>'1'!J32</f>
        <v>0.98164864148141739</v>
      </c>
      <c r="K32" s="4">
        <f>'1'!K32</f>
        <v>0.47136578751473401</v>
      </c>
      <c r="L32" s="4">
        <f>'1'!L32</f>
        <v>0.95490059840498998</v>
      </c>
      <c r="M32" s="4">
        <f>'1'!M32</f>
        <v>0.58420036038357903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1.1936257480062376</v>
      </c>
      <c r="S32" s="4">
        <f>'1'!S32</f>
        <v>0.71617544880374251</v>
      </c>
      <c r="T32" s="4">
        <f>'1'!T32</f>
        <v>0.73025045047947379</v>
      </c>
      <c r="U32" s="4">
        <f>'1'!U32</f>
        <v>0.43815027028768427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0.54890727067941003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0.68613408834926259</v>
      </c>
      <c r="I33" s="4">
        <f>'1'!I33</f>
        <v>0.41168045300955752</v>
      </c>
      <c r="J33" s="4">
        <f>'1'!J33</f>
        <v>0.96647506418207096</v>
      </c>
      <c r="K33" s="4">
        <f>'1'!K33</f>
        <v>0.464079774056468</v>
      </c>
      <c r="L33" s="4">
        <f>'1'!L33</f>
        <v>0.89721252636076176</v>
      </c>
      <c r="M33" s="4">
        <f>'1'!M33</f>
        <v>0.54890727067941003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1.1215156579509522</v>
      </c>
      <c r="S33" s="4">
        <f>'1'!S33</f>
        <v>0.67290939477057132</v>
      </c>
      <c r="T33" s="4">
        <f>'1'!T33</f>
        <v>0.68613408834926259</v>
      </c>
      <c r="U33" s="4">
        <f>'1'!U33</f>
        <v>0.41168045300955752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0.53006000541616505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0.66257500677020631</v>
      </c>
      <c r="I34" s="4">
        <f>'1'!I34</f>
        <v>0.39754500406212379</v>
      </c>
      <c r="J34" s="4">
        <f>'1'!J34</f>
        <v>0.95177223032346547</v>
      </c>
      <c r="K34" s="4">
        <f>'1'!K34</f>
        <v>0.45701980110117402</v>
      </c>
      <c r="L34" s="4">
        <f>'1'!L34</f>
        <v>0.86640586121876595</v>
      </c>
      <c r="M34" s="4">
        <f>'1'!M34</f>
        <v>0.53006000541616505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1.0830073265234574</v>
      </c>
      <c r="S34" s="4">
        <f>'1'!S34</f>
        <v>0.64980439591407446</v>
      </c>
      <c r="T34" s="4">
        <f>'1'!T34</f>
        <v>0.66257500677020631</v>
      </c>
      <c r="U34" s="4">
        <f>'1'!U34</f>
        <v>0.39754500406212379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0.50972762664849702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0.63715953331062125</v>
      </c>
      <c r="I35" s="4">
        <f>'1'!I35</f>
        <v>0.3822957199863728</v>
      </c>
      <c r="J35" s="4">
        <f>'1'!J35</f>
        <v>0.9075406331240895</v>
      </c>
      <c r="K35" s="4">
        <f>'1'!K35</f>
        <v>0.43578077446181102</v>
      </c>
      <c r="L35" s="4">
        <f>'1'!L35</f>
        <v>0.83317171422252789</v>
      </c>
      <c r="M35" s="4">
        <f>'1'!M35</f>
        <v>0.50972762664849702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1.04146464277816</v>
      </c>
      <c r="S35" s="4">
        <f>'1'!S35</f>
        <v>0.62487878566689592</v>
      </c>
      <c r="T35" s="4">
        <f>'1'!T35</f>
        <v>0.63715953331062125</v>
      </c>
      <c r="U35" s="4">
        <f>'1'!U35</f>
        <v>0.3822957199863728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0.48888980516464697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0.61111225645580869</v>
      </c>
      <c r="I36" s="4">
        <f>'1'!I36</f>
        <v>0.36666735387348526</v>
      </c>
      <c r="J36" s="4">
        <f>'1'!J36</f>
        <v>0.86059691712564279</v>
      </c>
      <c r="K36" s="4">
        <f>'1'!K36</f>
        <v>0.41323944885361502</v>
      </c>
      <c r="L36" s="4">
        <f>'1'!L36</f>
        <v>0.79911139938239339</v>
      </c>
      <c r="M36" s="4">
        <f>'1'!M36</f>
        <v>0.48888980516464697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0.99888924922799172</v>
      </c>
      <c r="S36" s="4">
        <f>'1'!S36</f>
        <v>0.59933354953679507</v>
      </c>
      <c r="T36" s="4">
        <f>'1'!T36</f>
        <v>0.61111225645580869</v>
      </c>
      <c r="U36" s="4">
        <f>'1'!U36</f>
        <v>0.36666735387348526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0.44645932858938397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0.55807416073673</v>
      </c>
      <c r="I37" s="4">
        <f>'1'!I37</f>
        <v>0.33484449644203795</v>
      </c>
      <c r="J37" s="4">
        <f>'1'!J37</f>
        <v>0.80811602764895518</v>
      </c>
      <c r="K37" s="4">
        <f>'1'!K37</f>
        <v>0.38803929601652598</v>
      </c>
      <c r="L37" s="4">
        <f>'1'!L37</f>
        <v>0.72975696172726312</v>
      </c>
      <c r="M37" s="4">
        <f>'1'!M37</f>
        <v>0.44645932858938397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0.91219620215907893</v>
      </c>
      <c r="S37" s="4">
        <f>'1'!S37</f>
        <v>0.54731772129544731</v>
      </c>
      <c r="T37" s="4">
        <f>'1'!T37</f>
        <v>0.55807416073673</v>
      </c>
      <c r="U37" s="4">
        <f>'1'!U37</f>
        <v>0.33484449644203795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0.41990531931066699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0.52488164913833368</v>
      </c>
      <c r="I38" s="4">
        <f>'1'!I38</f>
        <v>0.31492898948300024</v>
      </c>
      <c r="J38" s="4">
        <f>'1'!J38</f>
        <v>0.75971501815671061</v>
      </c>
      <c r="K38" s="4">
        <f>'1'!K38</f>
        <v>0.36479821056930301</v>
      </c>
      <c r="L38" s="4">
        <f>'1'!L38</f>
        <v>0.68635329225049357</v>
      </c>
      <c r="M38" s="4">
        <f>'1'!M38</f>
        <v>0.41990531931066699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0.85794161531311697</v>
      </c>
      <c r="S38" s="4">
        <f>'1'!S38</f>
        <v>0.51476496918787018</v>
      </c>
      <c r="T38" s="4">
        <f>'1'!T38</f>
        <v>0.52488164913833368</v>
      </c>
      <c r="U38" s="4">
        <f>'1'!U38</f>
        <v>0.31492898948300024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0.399064563277092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0.49883070409636499</v>
      </c>
      <c r="I39" s="4">
        <f>'1'!I39</f>
        <v>0.29929842245781901</v>
      </c>
      <c r="J39" s="4">
        <f>'1'!J39</f>
        <v>0.71133189842610289</v>
      </c>
      <c r="K39" s="4">
        <f>'1'!K39</f>
        <v>0.34156571538668801</v>
      </c>
      <c r="L39" s="4">
        <f>'1'!L39</f>
        <v>0.65228818076270456</v>
      </c>
      <c r="M39" s="4">
        <f>'1'!M39</f>
        <v>0.399064563277092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0.81536022595338076</v>
      </c>
      <c r="S39" s="4">
        <f>'1'!S39</f>
        <v>0.48921613557202842</v>
      </c>
      <c r="T39" s="4">
        <f>'1'!T39</f>
        <v>0.49883070409636499</v>
      </c>
      <c r="U39" s="4">
        <f>'1'!U39</f>
        <v>0.29929842245781901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0.39306855456253098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0.49133569320316373</v>
      </c>
      <c r="I40" s="4">
        <f>'1'!I40</f>
        <v>0.29480141592189824</v>
      </c>
      <c r="J40" s="4">
        <f>'1'!J40</f>
        <v>0.67845713400885532</v>
      </c>
      <c r="K40" s="4">
        <f>'1'!K40</f>
        <v>0.32577998659933699</v>
      </c>
      <c r="L40" s="4">
        <f>'1'!L40</f>
        <v>0.64248744680592218</v>
      </c>
      <c r="M40" s="4">
        <f>'1'!M40</f>
        <v>0.39306855456253098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0.8031093085074027</v>
      </c>
      <c r="S40" s="4">
        <f>'1'!S40</f>
        <v>0.48186558510444166</v>
      </c>
      <c r="T40" s="4">
        <f>'1'!T40</f>
        <v>0.49133569320316373</v>
      </c>
      <c r="U40" s="4">
        <f>'1'!U40</f>
        <v>0.29480141592189824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0.38474633737424602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0.48093292171780755</v>
      </c>
      <c r="I41" s="4">
        <f>'1'!I41</f>
        <v>0.28855975303068448</v>
      </c>
      <c r="J41" s="4">
        <f>'1'!J41</f>
        <v>0.64310664787688487</v>
      </c>
      <c r="K41" s="4">
        <f>'1'!K41</f>
        <v>0.30880547145155601</v>
      </c>
      <c r="L41" s="4">
        <f>'1'!L41</f>
        <v>0.62888442511669929</v>
      </c>
      <c r="M41" s="4">
        <f>'1'!M41</f>
        <v>0.38474633737424602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0.78610553139587414</v>
      </c>
      <c r="S41" s="4">
        <f>'1'!S41</f>
        <v>0.47166331883752444</v>
      </c>
      <c r="T41" s="4">
        <f>'1'!T41</f>
        <v>0.48093292171780755</v>
      </c>
      <c r="U41" s="4">
        <f>'1'!U41</f>
        <v>0.28855975303068448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0.61179180467516003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0.38115164266773099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0.47643955333466376</v>
      </c>
      <c r="I42" s="4">
        <f>'1'!I42</f>
        <v>0.28586373200079823</v>
      </c>
      <c r="J42" s="4">
        <f>'1'!J42</f>
        <v>0.61787650628188528</v>
      </c>
      <c r="K42" s="4">
        <f>'1'!K42</f>
        <v>0.29669052007334401</v>
      </c>
      <c r="L42" s="4">
        <f>'1'!L42</f>
        <v>0.62300874211629742</v>
      </c>
      <c r="M42" s="4">
        <f>'1'!M42</f>
        <v>0.38115164266773099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0.77876092764537175</v>
      </c>
      <c r="S42" s="4">
        <f>'1'!S42</f>
        <v>0.46725655658722309</v>
      </c>
      <c r="T42" s="4">
        <f>'1'!T42</f>
        <v>0.47643955333466376</v>
      </c>
      <c r="U42" s="4">
        <f>'1'!U42</f>
        <v>0.28586373200079823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0.37977381063368298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0.47471726329210373</v>
      </c>
      <c r="I43" s="4">
        <f>'1'!I43</f>
        <v>0.28483035797526224</v>
      </c>
      <c r="J43" s="4">
        <f>'1'!J43</f>
        <v>0.61635248596466674</v>
      </c>
      <c r="K43" s="4">
        <f>'1'!K43</f>
        <v>0.29595871950167502</v>
      </c>
      <c r="L43" s="4">
        <f>'1'!L43</f>
        <v>0.62075661643641922</v>
      </c>
      <c r="M43" s="4">
        <f>'1'!M43</f>
        <v>0.37977381063368298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0.77594577054552405</v>
      </c>
      <c r="S43" s="4">
        <f>'1'!S43</f>
        <v>0.46556746232731439</v>
      </c>
      <c r="T43" s="4">
        <f>'1'!T43</f>
        <v>0.47471726329210373</v>
      </c>
      <c r="U43" s="4">
        <f>'1'!U43</f>
        <v>0.28483035797526224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0.37373695133903401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0.46717118917379252</v>
      </c>
      <c r="I44" s="4">
        <f>'1'!I44</f>
        <v>0.28030271350427549</v>
      </c>
      <c r="J44" s="4">
        <f>'1'!J44</f>
        <v>0.6136269912801845</v>
      </c>
      <c r="K44" s="4">
        <f>'1'!K44</f>
        <v>0.29464999773094103</v>
      </c>
      <c r="L44" s="4">
        <f>'1'!L44</f>
        <v>0.61088911045069527</v>
      </c>
      <c r="M44" s="4">
        <f>'1'!M44</f>
        <v>0.37373695133903401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0.76361138806336903</v>
      </c>
      <c r="S44" s="4">
        <f>'1'!S44</f>
        <v>0.45816683283802145</v>
      </c>
      <c r="T44" s="4">
        <f>'1'!T44</f>
        <v>0.46717118917379252</v>
      </c>
      <c r="U44" s="4">
        <f>'1'!U44</f>
        <v>0.28030271350427549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0.39434568629382899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0.49293210786728625</v>
      </c>
      <c r="I45" s="4">
        <f>'1'!I45</f>
        <v>0.29575926472037173</v>
      </c>
      <c r="J45" s="4">
        <f>'1'!J45</f>
        <v>0.59751736343305606</v>
      </c>
      <c r="K45" s="4">
        <f>'1'!K45</f>
        <v>0.28691451367294701</v>
      </c>
      <c r="L45" s="4">
        <f>'1'!L45</f>
        <v>0.64457497351278303</v>
      </c>
      <c r="M45" s="4">
        <f>'1'!M45</f>
        <v>0.39434568629382899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0.80571871689097874</v>
      </c>
      <c r="S45" s="4">
        <f>'1'!S45</f>
        <v>0.48343123013458728</v>
      </c>
      <c r="T45" s="4">
        <f>'1'!T45</f>
        <v>0.49293210786728625</v>
      </c>
      <c r="U45" s="4">
        <f>'1'!U45</f>
        <v>0.29575926472037173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0.39742790592847799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0.49678488241059748</v>
      </c>
      <c r="I46" s="4">
        <f>'1'!I46</f>
        <v>0.29807092944635849</v>
      </c>
      <c r="J46" s="4">
        <f>'1'!J46</f>
        <v>0.58895223465480318</v>
      </c>
      <c r="K46" s="4">
        <f>'1'!K46</f>
        <v>0.28280172983041701</v>
      </c>
      <c r="L46" s="4">
        <f>'1'!L46</f>
        <v>0.64961299398166716</v>
      </c>
      <c r="M46" s="4">
        <f>'1'!M46</f>
        <v>0.39742790592847799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0.81201624247708393</v>
      </c>
      <c r="S46" s="4">
        <f>'1'!S46</f>
        <v>0.4872097454862504</v>
      </c>
      <c r="T46" s="4">
        <f>'1'!T46</f>
        <v>0.49678488241059748</v>
      </c>
      <c r="U46" s="4">
        <f>'1'!U46</f>
        <v>0.29807092944635849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0.38899862037469701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0.48624827546837124</v>
      </c>
      <c r="I47" s="4">
        <f>'1'!I47</f>
        <v>0.29174896528102279</v>
      </c>
      <c r="J47" s="4">
        <f>'1'!J47</f>
        <v>0.60577484821824679</v>
      </c>
      <c r="K47" s="4">
        <f>'1'!K47</f>
        <v>0.29087957373026901</v>
      </c>
      <c r="L47" s="4">
        <f>'1'!L47</f>
        <v>0.63583496444716459</v>
      </c>
      <c r="M47" s="4">
        <f>'1'!M47</f>
        <v>0.38899862037469701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0.79479370555895579</v>
      </c>
      <c r="S47" s="4">
        <f>'1'!S47</f>
        <v>0.47687622333537344</v>
      </c>
      <c r="T47" s="4">
        <f>'1'!T47</f>
        <v>0.48624827546837124</v>
      </c>
      <c r="U47" s="4">
        <f>'1'!U47</f>
        <v>0.29174896528102279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0.40791676770979302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0.50989595963724121</v>
      </c>
      <c r="I48" s="4">
        <f>'1'!I48</f>
        <v>0.30593757578234476</v>
      </c>
      <c r="J48" s="4">
        <f>'1'!J48</f>
        <v>0.6227428442179368</v>
      </c>
      <c r="K48" s="4">
        <f>'1'!K48</f>
        <v>0.29902722703407297</v>
      </c>
      <c r="L48" s="4">
        <f>'1'!L48</f>
        <v>0.66675748938216406</v>
      </c>
      <c r="M48" s="4">
        <f>'1'!M48</f>
        <v>0.40791676770979302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0.8334468617277051</v>
      </c>
      <c r="S48" s="4">
        <f>'1'!S48</f>
        <v>0.50006811703662302</v>
      </c>
      <c r="T48" s="4">
        <f>'1'!T48</f>
        <v>0.50989595963724121</v>
      </c>
      <c r="U48" s="4">
        <f>'1'!U48</f>
        <v>0.30593757578234476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0.42602440588270302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0.53253050735337881</v>
      </c>
      <c r="I49" s="4">
        <f>'1'!I49</f>
        <v>0.31951830441202728</v>
      </c>
      <c r="J49" s="4">
        <f>'1'!J49</f>
        <v>0.64553278114269064</v>
      </c>
      <c r="K49" s="4">
        <f>'1'!K49</f>
        <v>0.30997044654460598</v>
      </c>
      <c r="L49" s="4">
        <f>'1'!L49</f>
        <v>0.69635520225529501</v>
      </c>
      <c r="M49" s="4">
        <f>'1'!M49</f>
        <v>0.42602440588270302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0.87044400281911871</v>
      </c>
      <c r="S49" s="4">
        <f>'1'!S49</f>
        <v>0.52226640169147132</v>
      </c>
      <c r="T49" s="4">
        <f>'1'!T49</f>
        <v>0.53253050735337881</v>
      </c>
      <c r="U49" s="4">
        <f>'1'!U49</f>
        <v>0.31951830441202728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0.41845735848467702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0.52307169810584631</v>
      </c>
      <c r="I50" s="4">
        <f>'1'!I50</f>
        <v>0.31384301886350774</v>
      </c>
      <c r="J50" s="4">
        <f>'1'!J50</f>
        <v>0.67427811076671373</v>
      </c>
      <c r="K50" s="4">
        <f>'1'!K50</f>
        <v>0.32377331282795402</v>
      </c>
      <c r="L50" s="4">
        <f>'1'!L50</f>
        <v>0.68398653804599951</v>
      </c>
      <c r="M50" s="4">
        <f>'1'!M50</f>
        <v>0.41845735848467702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0.85498317255749945</v>
      </c>
      <c r="S50" s="4">
        <f>'1'!S50</f>
        <v>0.51298990353449958</v>
      </c>
      <c r="T50" s="4">
        <f>'1'!T50</f>
        <v>0.52307169810584631</v>
      </c>
      <c r="U50" s="4">
        <f>'1'!U50</f>
        <v>0.31384301886350774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0.42568877176042702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0.53211096470053376</v>
      </c>
      <c r="I51" s="4">
        <f>'1'!I51</f>
        <v>0.31926657882032028</v>
      </c>
      <c r="J51" s="4">
        <f>'1'!J51</f>
        <v>0.69819729237096151</v>
      </c>
      <c r="K51" s="4">
        <f>'1'!K51</f>
        <v>0.33525877045216002</v>
      </c>
      <c r="L51" s="4">
        <f>'1'!L51</f>
        <v>0.69580659385663535</v>
      </c>
      <c r="M51" s="4">
        <f>'1'!M51</f>
        <v>0.42568877176042702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0.86975824232079413</v>
      </c>
      <c r="S51" s="4">
        <f>'1'!S51</f>
        <v>0.52185494539247657</v>
      </c>
      <c r="T51" s="4">
        <f>'1'!T51</f>
        <v>0.53211096470053376</v>
      </c>
      <c r="U51" s="4">
        <f>'1'!U51</f>
        <v>0.31926657882032028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0.44616463468440498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0.55770579335550619</v>
      </c>
      <c r="I52" s="4">
        <f>'1'!I52</f>
        <v>0.33462347601330372</v>
      </c>
      <c r="J52" s="4">
        <f>'1'!J52</f>
        <v>0.73664070593403574</v>
      </c>
      <c r="K52" s="4">
        <f>'1'!K52</f>
        <v>0.35371844038209199</v>
      </c>
      <c r="L52" s="4">
        <f>'1'!L52</f>
        <v>0.72927527187341579</v>
      </c>
      <c r="M52" s="4">
        <f>'1'!M52</f>
        <v>0.44616463468440498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0.91159408984176971</v>
      </c>
      <c r="S52" s="4">
        <f>'1'!S52</f>
        <v>0.54695645390506187</v>
      </c>
      <c r="T52" s="4">
        <f>'1'!T52</f>
        <v>0.55770579335550619</v>
      </c>
      <c r="U52" s="4">
        <f>'1'!U52</f>
        <v>0.33462347601330372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0.48996126302625298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0.6124515787828162</v>
      </c>
      <c r="I53" s="4">
        <f>'1'!I53</f>
        <v>0.36747094726968976</v>
      </c>
      <c r="J53" s="4">
        <f>'1'!J53</f>
        <v>0.79215817836811808</v>
      </c>
      <c r="K53" s="4">
        <f>'1'!K53</f>
        <v>0.38037669264150198</v>
      </c>
      <c r="L53" s="4">
        <f>'1'!L53</f>
        <v>0.80086274330922957</v>
      </c>
      <c r="M53" s="4">
        <f>'1'!M53</f>
        <v>0.48996126302625298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1.0010784291365369</v>
      </c>
      <c r="S53" s="4">
        <f>'1'!S53</f>
        <v>0.60064705748192215</v>
      </c>
      <c r="T53" s="4">
        <f>'1'!T53</f>
        <v>0.6124515787828162</v>
      </c>
      <c r="U53" s="4">
        <f>'1'!U53</f>
        <v>0.36747094726968976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0.53456650313681897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0.66820812892102377</v>
      </c>
      <c r="I54" s="4">
        <f>'1'!I54</f>
        <v>0.40092487735261423</v>
      </c>
      <c r="J54" s="4">
        <f>'1'!J54</f>
        <v>0.85757850344207331</v>
      </c>
      <c r="K54" s="4">
        <f>'1'!K54</f>
        <v>0.41179007391142203</v>
      </c>
      <c r="L54" s="4">
        <f>'1'!L54</f>
        <v>0.87377192543573712</v>
      </c>
      <c r="M54" s="4">
        <f>'1'!M54</f>
        <v>0.53456650313681897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1.0922149067946714</v>
      </c>
      <c r="S54" s="4">
        <f>'1'!S54</f>
        <v>0.65532894407680287</v>
      </c>
      <c r="T54" s="4">
        <f>'1'!T54</f>
        <v>0.66820812892102377</v>
      </c>
      <c r="U54" s="4">
        <f>'1'!U54</f>
        <v>0.40092487735261423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0.55949840752382796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0.69937300940478497</v>
      </c>
      <c r="I55" s="4">
        <f>'1'!I55</f>
        <v>0.41962380564287094</v>
      </c>
      <c r="J55" s="4">
        <f>'1'!J55</f>
        <v>0.93313194724129189</v>
      </c>
      <c r="K55" s="4">
        <f>'1'!K55</f>
        <v>0.44806915283127302</v>
      </c>
      <c r="L55" s="4">
        <f>'1'!L55</f>
        <v>0.91452419474775737</v>
      </c>
      <c r="M55" s="4">
        <f>'1'!M55</f>
        <v>0.55949840752382796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1.1431552434346968</v>
      </c>
      <c r="S55" s="4">
        <f>'1'!S55</f>
        <v>0.68589314606081797</v>
      </c>
      <c r="T55" s="4">
        <f>'1'!T55</f>
        <v>0.69937300940478497</v>
      </c>
      <c r="U55" s="4">
        <f>'1'!U55</f>
        <v>0.41962380564287094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0.61615800915534502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0.77019751144418125</v>
      </c>
      <c r="I56" s="4">
        <f>'1'!I56</f>
        <v>0.46211850686650879</v>
      </c>
      <c r="J56" s="4">
        <f>'1'!J56</f>
        <v>1.0252288868301862</v>
      </c>
      <c r="K56" s="4">
        <f>'1'!K56</f>
        <v>0.49229204952015698</v>
      </c>
      <c r="L56" s="4">
        <f>'1'!L56</f>
        <v>1.0071367488855187</v>
      </c>
      <c r="M56" s="4">
        <f>'1'!M56</f>
        <v>0.61615800915534502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1.2589209361068985</v>
      </c>
      <c r="S56" s="4">
        <f>'1'!S56</f>
        <v>0.755352561664139</v>
      </c>
      <c r="T56" s="4">
        <f>'1'!T56</f>
        <v>0.77019751144418125</v>
      </c>
      <c r="U56" s="4">
        <f>'1'!U56</f>
        <v>0.46211850686650879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0.65217253066152603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0.81521566332690754</v>
      </c>
      <c r="I57" s="4">
        <f>'1'!I57</f>
        <v>0.48912939799614452</v>
      </c>
      <c r="J57" s="4">
        <f>'1'!J57</f>
        <v>1.1294783422422687</v>
      </c>
      <c r="K57" s="4">
        <f>'1'!K57</f>
        <v>0.54235031331415695</v>
      </c>
      <c r="L57" s="4">
        <f>'1'!L57</f>
        <v>1.0660040322178013</v>
      </c>
      <c r="M57" s="4">
        <f>'1'!M57</f>
        <v>0.65217253066152603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1.3325050402722516</v>
      </c>
      <c r="S57" s="4">
        <f>'1'!S57</f>
        <v>0.79950302416335095</v>
      </c>
      <c r="T57" s="4">
        <f>'1'!T57</f>
        <v>0.81521566332690754</v>
      </c>
      <c r="U57" s="4">
        <f>'1'!U57</f>
        <v>0.48912939799614452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0.73556070444378197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0.91945088055472746</v>
      </c>
      <c r="I58" s="4">
        <f>'1'!I58</f>
        <v>0.55167052833283647</v>
      </c>
      <c r="J58" s="4">
        <f>'1'!J58</f>
        <v>1.2368226481328517</v>
      </c>
      <c r="K58" s="4">
        <f>'1'!K58</f>
        <v>0.59389465529478502</v>
      </c>
      <c r="L58" s="4">
        <f>'1'!L58</f>
        <v>1.2023055863494918</v>
      </c>
      <c r="M58" s="4">
        <f>'1'!M58</f>
        <v>0.73556070444378197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1.5028819829368647</v>
      </c>
      <c r="S58" s="4">
        <f>'1'!S58</f>
        <v>0.90172918976211891</v>
      </c>
      <c r="T58" s="4">
        <f>'1'!T58</f>
        <v>0.91945088055472746</v>
      </c>
      <c r="U58" s="4">
        <f>'1'!U58</f>
        <v>0.55167052833283647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0.81306343207055698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1.0163292900881962</v>
      </c>
      <c r="I59" s="4">
        <f>'1'!I59</f>
        <v>0.60979757405291779</v>
      </c>
      <c r="J59" s="4">
        <f>'1'!J59</f>
        <v>1.3574383088125963</v>
      </c>
      <c r="K59" s="4">
        <f>'1'!K59</f>
        <v>0.65181160590261</v>
      </c>
      <c r="L59" s="4">
        <f>'1'!L59</f>
        <v>1.3289871257792758</v>
      </c>
      <c r="M59" s="4">
        <f>'1'!M59</f>
        <v>0.81306343207055698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1.6612339072240947</v>
      </c>
      <c r="S59" s="4">
        <f>'1'!S59</f>
        <v>0.99674034433445691</v>
      </c>
      <c r="T59" s="4">
        <f>'1'!T59</f>
        <v>1.0163292900881962</v>
      </c>
      <c r="U59" s="4">
        <f>'1'!U59</f>
        <v>0.60979757405291779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0.80922868314387897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1.0115358539298487</v>
      </c>
      <c r="I60" s="4">
        <f>'1'!I60</f>
        <v>0.60692151235790925</v>
      </c>
      <c r="J60" s="4">
        <f>'1'!J60</f>
        <v>1.5172576248882352</v>
      </c>
      <c r="K60" s="4">
        <f>'1'!K60</f>
        <v>0.72855327761558997</v>
      </c>
      <c r="L60" s="4">
        <f>'1'!L60</f>
        <v>1.3227190638383117</v>
      </c>
      <c r="M60" s="4">
        <f>'1'!M60</f>
        <v>0.80922868314387897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1.6533988297978897</v>
      </c>
      <c r="S60" s="4">
        <f>'1'!S60</f>
        <v>0.99203929787873379</v>
      </c>
      <c r="T60" s="4">
        <f>'1'!T60</f>
        <v>1.0115358539298487</v>
      </c>
      <c r="U60" s="4">
        <f>'1'!U60</f>
        <v>0.60692151235790925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0.90450416041622195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1.1306302005202775</v>
      </c>
      <c r="I61" s="4">
        <f>'1'!I61</f>
        <v>0.67837812031216649</v>
      </c>
      <c r="J61" s="4">
        <f>'1'!J61</f>
        <v>1.6464165019492998</v>
      </c>
      <c r="K61" s="4">
        <f>'1'!K61</f>
        <v>0.79057249022156995</v>
      </c>
      <c r="L61" s="4">
        <f>'1'!L61</f>
        <v>1.4784509264495329</v>
      </c>
      <c r="M61" s="4">
        <f>'1'!M61</f>
        <v>0.90450416041622195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1.8480636580619161</v>
      </c>
      <c r="S61" s="4">
        <f>'1'!S61</f>
        <v>1.1088381948371497</v>
      </c>
      <c r="T61" s="4">
        <f>'1'!T61</f>
        <v>1.1306302005202775</v>
      </c>
      <c r="U61" s="4">
        <f>'1'!U61</f>
        <v>0.67837812031216649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0.96661736565922596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1.2082717070740325</v>
      </c>
      <c r="I62" s="4">
        <f>'1'!I62</f>
        <v>0.7249630242444195</v>
      </c>
      <c r="J62" s="4">
        <f>'1'!J62</f>
        <v>1.7691392355820161</v>
      </c>
      <c r="K62" s="4">
        <f>'1'!K62</f>
        <v>0.84950121027505898</v>
      </c>
      <c r="L62" s="4">
        <f>'1'!L62</f>
        <v>1.5799776300901347</v>
      </c>
      <c r="M62" s="4">
        <f>'1'!M62</f>
        <v>0.96661736565922596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1.9749720376126683</v>
      </c>
      <c r="S62" s="4">
        <f>'1'!S62</f>
        <v>1.1849832225676011</v>
      </c>
      <c r="T62" s="4">
        <f>'1'!T62</f>
        <v>1.2082717070740325</v>
      </c>
      <c r="U62" s="4">
        <f>'1'!U62</f>
        <v>0.7249630242444195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0.987052248549947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1.2338153106874337</v>
      </c>
      <c r="I63" s="4">
        <f>'1'!I63</f>
        <v>0.74028918641246022</v>
      </c>
      <c r="J63" s="4">
        <f>'1'!J63</f>
        <v>1.8725747254476373</v>
      </c>
      <c r="K63" s="4">
        <f>'1'!K63</f>
        <v>0.89916862596454905</v>
      </c>
      <c r="L63" s="4">
        <f>'1'!L63</f>
        <v>1.6133793244812051</v>
      </c>
      <c r="M63" s="4">
        <f>'1'!M63</f>
        <v>0.987052248549947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2.0167241556015063</v>
      </c>
      <c r="S63" s="4">
        <f>'1'!S63</f>
        <v>1.210034493360904</v>
      </c>
      <c r="T63" s="4">
        <f>'1'!T63</f>
        <v>1.2338153106874337</v>
      </c>
      <c r="U63" s="4">
        <f>'1'!U63</f>
        <v>0.74028918641246022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1.6345429807301275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2.0431787259126595</v>
      </c>
      <c r="S64" s="4">
        <f>'1'!S64</f>
        <v>1.2259072355475955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0.97615490750119704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1.2201936343764963</v>
      </c>
      <c r="I65" s="4">
        <f>'1'!I65</f>
        <v>0.73211618062589778</v>
      </c>
      <c r="J65" s="4">
        <f>'1'!J65</f>
        <v>2.0234982932151357</v>
      </c>
      <c r="K65" s="4">
        <f>'1'!K65</f>
        <v>0.97163875770934705</v>
      </c>
      <c r="L65" s="4">
        <f>'1'!L65</f>
        <v>1.5955671521613486</v>
      </c>
      <c r="M65" s="4">
        <f>'1'!M65</f>
        <v>0.97615490750119704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1.9944589402016857</v>
      </c>
      <c r="S65" s="4">
        <f>'1'!S65</f>
        <v>1.1966753641210115</v>
      </c>
      <c r="T65" s="4">
        <f>'1'!T65</f>
        <v>1.2201936343764963</v>
      </c>
      <c r="U65" s="4">
        <f>'1'!U65</f>
        <v>0.73211618062589778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0.95003065069630899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1.1875383133703863</v>
      </c>
      <c r="I66" s="4">
        <f>'1'!I66</f>
        <v>0.71252298802223168</v>
      </c>
      <c r="J66" s="4">
        <f>'1'!J66</f>
        <v>2.0747729841749165</v>
      </c>
      <c r="K66" s="4">
        <f>'1'!K66</f>
        <v>0.99625972091605797</v>
      </c>
      <c r="L66" s="4">
        <f>'1'!L66</f>
        <v>1.5528659315741276</v>
      </c>
      <c r="M66" s="4">
        <f>'1'!M66</f>
        <v>0.95003065069630899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1.9410824144676595</v>
      </c>
      <c r="S66" s="4">
        <f>'1'!S66</f>
        <v>1.1646494486805956</v>
      </c>
      <c r="T66" s="4">
        <f>'1'!T66</f>
        <v>1.1875383133703863</v>
      </c>
      <c r="U66" s="4">
        <f>'1'!U66</f>
        <v>0.71252298802223168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0.91586173243916502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1.1448271655489564</v>
      </c>
      <c r="I67" s="4">
        <f>'1'!I67</f>
        <v>0.68689629932937379</v>
      </c>
      <c r="J67" s="4">
        <f>'1'!J67</f>
        <v>2.0825623485682718</v>
      </c>
      <c r="K67" s="4">
        <f>'1'!K67</f>
        <v>1</v>
      </c>
      <c r="L67" s="4">
        <f>'1'!L67</f>
        <v>1.4970153660777712</v>
      </c>
      <c r="M67" s="4">
        <f>'1'!M67</f>
        <v>0.91586173243916502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1.8712692075972139</v>
      </c>
      <c r="S67" s="4">
        <f>'1'!S67</f>
        <v>1.1227615245583284</v>
      </c>
      <c r="T67" s="4">
        <f>'1'!T67</f>
        <v>1.1448271655489564</v>
      </c>
      <c r="U67" s="4">
        <f>'1'!U67</f>
        <v>0.68689629932937379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0.87502422958484505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1.0937802869810562</v>
      </c>
      <c r="I68" s="4">
        <f>'1'!I68</f>
        <v>0.65626817218863376</v>
      </c>
      <c r="J68" s="4">
        <f>'1'!J68</f>
        <v>2.0437458220152989</v>
      </c>
      <c r="K68" s="4">
        <f>'1'!K68</f>
        <v>0.98136116953249497</v>
      </c>
      <c r="L68" s="4">
        <f>'1'!L68</f>
        <v>1.4302647124366961</v>
      </c>
      <c r="M68" s="4">
        <f>'1'!M68</f>
        <v>0.87502422958484505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1.78783089054587</v>
      </c>
      <c r="S68" s="4">
        <f>'1'!S68</f>
        <v>1.0726985343275222</v>
      </c>
      <c r="T68" s="4">
        <f>'1'!T68</f>
        <v>1.0937802869810562</v>
      </c>
      <c r="U68" s="4">
        <f>'1'!U68</f>
        <v>0.65626817218863376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0.85149425153501901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1.0643678144187738</v>
      </c>
      <c r="I69" s="4">
        <f>'1'!I69</f>
        <v>0.6386206886512642</v>
      </c>
      <c r="J69" s="4">
        <f>'1'!J69</f>
        <v>1.9673560868491453</v>
      </c>
      <c r="K69" s="4">
        <f>'1'!K69</f>
        <v>0.94468052214699405</v>
      </c>
      <c r="L69" s="4">
        <f>'1'!L69</f>
        <v>1.3918039519786189</v>
      </c>
      <c r="M69" s="4">
        <f>'1'!M69</f>
        <v>0.85149425153501901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1.7397549399732737</v>
      </c>
      <c r="S69" s="4">
        <f>'1'!S69</f>
        <v>1.0438529639839642</v>
      </c>
      <c r="T69" s="4">
        <f>'1'!T69</f>
        <v>1.0643678144187738</v>
      </c>
      <c r="U69" s="4">
        <f>'1'!U69</f>
        <v>0.6386206886512642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0.80432747294734996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1.0054093411841873</v>
      </c>
      <c r="I70" s="4">
        <f>'1'!I70</f>
        <v>0.60324560471051247</v>
      </c>
      <c r="J70" s="4">
        <f>'1'!J70</f>
        <v>1.8570882588949809</v>
      </c>
      <c r="K70" s="4">
        <f>'1'!K70</f>
        <v>0.89173237006407002</v>
      </c>
      <c r="L70" s="4">
        <f>'1'!L70</f>
        <v>1.3147078251144924</v>
      </c>
      <c r="M70" s="4">
        <f>'1'!M70</f>
        <v>0.80432747294734996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1.6433847813931155</v>
      </c>
      <c r="S70" s="4">
        <f>'1'!S70</f>
        <v>0.98603086883586921</v>
      </c>
      <c r="T70" s="4">
        <f>'1'!T70</f>
        <v>1.0054093411841873</v>
      </c>
      <c r="U70" s="4">
        <f>'1'!U70</f>
        <v>0.60324560471051247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0.74931569446124802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0.93664461807655996</v>
      </c>
      <c r="I71" s="4">
        <f>'1'!I71</f>
        <v>0.56198677084593607</v>
      </c>
      <c r="J71" s="4">
        <f>'1'!J71</f>
        <v>1.7413193340987556</v>
      </c>
      <c r="K71" s="4">
        <f>'1'!K71</f>
        <v>0.83614271394846096</v>
      </c>
      <c r="L71" s="4">
        <f>'1'!L71</f>
        <v>1.2247887087325537</v>
      </c>
      <c r="M71" s="4">
        <f>'1'!M71</f>
        <v>0.74931569446124802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1.5309858859156922</v>
      </c>
      <c r="S71" s="4">
        <f>'1'!S71</f>
        <v>0.91859153154941531</v>
      </c>
      <c r="T71" s="4">
        <f>'1'!T71</f>
        <v>0.93664461807655996</v>
      </c>
      <c r="U71" s="4">
        <f>'1'!U71</f>
        <v>0.56198677084593607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0.70807822645817398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0.88509778307271747</v>
      </c>
      <c r="I72" s="4">
        <f>'1'!I72</f>
        <v>0.53105866984363048</v>
      </c>
      <c r="J72" s="4">
        <f>'1'!J72</f>
        <v>1.6304712241123693</v>
      </c>
      <c r="K72" s="4">
        <f>'1'!K72</f>
        <v>0.78291592337357496</v>
      </c>
      <c r="L72" s="4">
        <f>'1'!L72</f>
        <v>1.1573842948650459</v>
      </c>
      <c r="M72" s="4">
        <f>'1'!M72</f>
        <v>0.70807822645817398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1.4467303685813073</v>
      </c>
      <c r="S72" s="4">
        <f>'1'!S72</f>
        <v>0.86803822114878448</v>
      </c>
      <c r="T72" s="4">
        <f>'1'!T72</f>
        <v>0.88509778307271747</v>
      </c>
      <c r="U72" s="4">
        <f>'1'!U72</f>
        <v>0.53105866984363048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0.67404093759802197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0.84255117199752749</v>
      </c>
      <c r="I73" s="4">
        <f>'1'!I73</f>
        <v>0.50553070319851645</v>
      </c>
      <c r="J73" s="4">
        <f>'1'!J73</f>
        <v>1.4915471977637267</v>
      </c>
      <c r="K73" s="4">
        <f>'1'!K73</f>
        <v>0.71620770383616195</v>
      </c>
      <c r="L73" s="4">
        <f>'1'!L73</f>
        <v>1.1017488832756006</v>
      </c>
      <c r="M73" s="4">
        <f>'1'!M73</f>
        <v>0.67404093759802197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1.3771861040945008</v>
      </c>
      <c r="S73" s="4">
        <f>'1'!S73</f>
        <v>0.8263116624567004</v>
      </c>
      <c r="T73" s="4">
        <f>'1'!T73</f>
        <v>0.84255117199752749</v>
      </c>
      <c r="U73" s="4">
        <f>'1'!U73</f>
        <v>0.50553070319851645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0.609125093547631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0.76140636693453878</v>
      </c>
      <c r="I74" s="4">
        <f>'1'!I74</f>
        <v>0.45684382016072322</v>
      </c>
      <c r="J74" s="4">
        <f>'1'!J74</f>
        <v>1.3492532769519328</v>
      </c>
      <c r="K74" s="4">
        <f>'1'!K74</f>
        <v>0.64788133612399301</v>
      </c>
      <c r="L74" s="4">
        <f>'1'!L74</f>
        <v>0.99564114604486254</v>
      </c>
      <c r="M74" s="4">
        <f>'1'!M74</f>
        <v>0.609125093547631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1.2445514325560783</v>
      </c>
      <c r="S74" s="4">
        <f>'1'!S74</f>
        <v>0.74673085953364693</v>
      </c>
      <c r="T74" s="4">
        <f>'1'!T74</f>
        <v>0.76140636693453878</v>
      </c>
      <c r="U74" s="4">
        <f>'1'!U74</f>
        <v>0.45684382016072322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0.55234016916309703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0.69042521145387126</v>
      </c>
      <c r="I75" s="4">
        <f>'1'!I75</f>
        <v>0.4142551268723228</v>
      </c>
      <c r="J75" s="4">
        <f>'1'!J75</f>
        <v>1.2248160778430643</v>
      </c>
      <c r="K75" s="4">
        <f>'1'!K75</f>
        <v>0.58812936798031801</v>
      </c>
      <c r="L75" s="4">
        <f>'1'!L75</f>
        <v>0.90282374648083141</v>
      </c>
      <c r="M75" s="4">
        <f>'1'!M75</f>
        <v>0.55234016916309703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1.1285296831010392</v>
      </c>
      <c r="S75" s="4">
        <f>'1'!S75</f>
        <v>0.67711780986062353</v>
      </c>
      <c r="T75" s="4">
        <f>'1'!T75</f>
        <v>0.69042521145387126</v>
      </c>
      <c r="U75" s="4">
        <f>'1'!U75</f>
        <v>0.4142551268723228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0.51813428506115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0.64766785632643753</v>
      </c>
      <c r="I76" s="4">
        <f>'1'!I76</f>
        <v>0.38860071379586247</v>
      </c>
      <c r="J76" s="4">
        <f>'1'!J76</f>
        <v>1.1103072325139289</v>
      </c>
      <c r="K76" s="4">
        <f>'1'!K76</f>
        <v>0.53314477392585502</v>
      </c>
      <c r="L76" s="4">
        <f>'1'!L76</f>
        <v>0.84691275872232574</v>
      </c>
      <c r="M76" s="4">
        <f>'1'!M76</f>
        <v>0.51813428506115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1.0586409484029071</v>
      </c>
      <c r="S76" s="4">
        <f>'1'!S76</f>
        <v>0.63518456904174436</v>
      </c>
      <c r="T76" s="4">
        <f>'1'!T76</f>
        <v>0.64766785632643753</v>
      </c>
      <c r="U76" s="4">
        <f>'1'!U76</f>
        <v>0.38860071379586247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0.47977916420420802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0.59972395525526001</v>
      </c>
      <c r="I77" s="4">
        <f>'1'!I77</f>
        <v>0.35983437315315603</v>
      </c>
      <c r="J77" s="4">
        <f>'1'!J77</f>
        <v>0.98884579568631126</v>
      </c>
      <c r="K77" s="4">
        <f>'1'!K77</f>
        <v>0.474821700472078</v>
      </c>
      <c r="L77" s="4">
        <f>'1'!L77</f>
        <v>0.78421966515055541</v>
      </c>
      <c r="M77" s="4">
        <f>'1'!M77</f>
        <v>0.47977916420420802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0.98027458143819424</v>
      </c>
      <c r="S77" s="4">
        <f>'1'!S77</f>
        <v>0.58816474886291659</v>
      </c>
      <c r="T77" s="4">
        <f>'1'!T77</f>
        <v>0.59972395525526001</v>
      </c>
      <c r="U77" s="4">
        <f>'1'!U77</f>
        <v>0.35983437315315603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0.453266510805937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0.56658313850742126</v>
      </c>
      <c r="I78" s="4">
        <f>'1'!I78</f>
        <v>0.33994988310445273</v>
      </c>
      <c r="J78" s="4">
        <f>'1'!J78</f>
        <v>0.89684304847232232</v>
      </c>
      <c r="K78" s="4">
        <f>'1'!K78</f>
        <v>0.43064403286119501</v>
      </c>
      <c r="L78" s="4">
        <f>'1'!L78</f>
        <v>0.74088359363788081</v>
      </c>
      <c r="M78" s="4">
        <f>'1'!M78</f>
        <v>0.453266510805937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0.92610449204735101</v>
      </c>
      <c r="S78" s="4">
        <f>'1'!S78</f>
        <v>0.55566269522841061</v>
      </c>
      <c r="T78" s="4">
        <f>'1'!T78</f>
        <v>0.56658313850742126</v>
      </c>
      <c r="U78" s="4">
        <f>'1'!U78</f>
        <v>0.33994988310445273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0.42614953609313699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0.53268692011642127</v>
      </c>
      <c r="I79" s="4">
        <f>'1'!I79</f>
        <v>0.31961215206985272</v>
      </c>
      <c r="J79" s="4">
        <f>'1'!J79</f>
        <v>0.81494651392585926</v>
      </c>
      <c r="K79" s="4">
        <f>'1'!K79</f>
        <v>0.39131914321130501</v>
      </c>
      <c r="L79" s="4">
        <f>'1'!L79</f>
        <v>0.69655973296243723</v>
      </c>
      <c r="M79" s="4">
        <f>'1'!M79</f>
        <v>0.42614953609313699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0.87069966620304651</v>
      </c>
      <c r="S79" s="4">
        <f>'1'!S79</f>
        <v>0.52241979972182795</v>
      </c>
      <c r="T79" s="4">
        <f>'1'!T79</f>
        <v>0.53268692011642127</v>
      </c>
      <c r="U79" s="4">
        <f>'1'!U79</f>
        <v>0.31961215206985272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0.40127727283879899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0.50159659104849874</v>
      </c>
      <c r="I80" s="4">
        <f>'1'!I80</f>
        <v>0.30095795462909924</v>
      </c>
      <c r="J80" s="4">
        <f>'1'!J80</f>
        <v>0.72740863327662708</v>
      </c>
      <c r="K80" s="4">
        <f>'1'!K80</f>
        <v>0.34928540496120503</v>
      </c>
      <c r="L80" s="4">
        <f>'1'!L80</f>
        <v>0.65590494964518709</v>
      </c>
      <c r="M80" s="4">
        <f>'1'!M80</f>
        <v>0.40127727283879899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0.81988118705648383</v>
      </c>
      <c r="S80" s="4">
        <f>'1'!S80</f>
        <v>0.49192871223389034</v>
      </c>
      <c r="T80" s="4">
        <f>'1'!T80</f>
        <v>0.50159659104849874</v>
      </c>
      <c r="U80" s="4">
        <f>'1'!U80</f>
        <v>0.30095795462909924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0.36726802229491801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0.45908502786864752</v>
      </c>
      <c r="I81" s="4">
        <f>'1'!I81</f>
        <v>0.27545101672118849</v>
      </c>
      <c r="J81" s="4">
        <f>'1'!J81</f>
        <v>0.65929612210900568</v>
      </c>
      <c r="K81" s="4">
        <f>'1'!K81</f>
        <v>0.31657929596310103</v>
      </c>
      <c r="L81" s="4">
        <f>'1'!L81</f>
        <v>0.60031536788879425</v>
      </c>
      <c r="M81" s="4">
        <f>'1'!M81</f>
        <v>0.36726802229491801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0.75039420986099281</v>
      </c>
      <c r="S81" s="4">
        <f>'1'!S81</f>
        <v>0.45023652591659569</v>
      </c>
      <c r="T81" s="4">
        <f>'1'!T81</f>
        <v>0.45908502786864752</v>
      </c>
      <c r="U81" s="4">
        <f>'1'!U81</f>
        <v>0.27545101672118849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0.34073018908570102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0.42591273635712629</v>
      </c>
      <c r="I82" s="4">
        <f>'1'!I82</f>
        <v>0.25554764181427575</v>
      </c>
      <c r="J82" s="4">
        <f>'1'!J82</f>
        <v>0.57796469474283763</v>
      </c>
      <c r="K82" s="4">
        <f>'1'!K82</f>
        <v>0.27752575817966701</v>
      </c>
      <c r="L82" s="4">
        <f>'1'!L82</f>
        <v>0.55693813889288168</v>
      </c>
      <c r="M82" s="4">
        <f>'1'!M82</f>
        <v>0.34073018908570102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0.69617267361610213</v>
      </c>
      <c r="S82" s="4">
        <f>'1'!S82</f>
        <v>0.41770360416966124</v>
      </c>
      <c r="T82" s="4">
        <f>'1'!T82</f>
        <v>0.42591273635712629</v>
      </c>
      <c r="U82" s="4">
        <f>'1'!U82</f>
        <v>0.25554764181427575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0.31929932070630002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0.39912415088287501</v>
      </c>
      <c r="I83" s="4">
        <f>'1'!I83</f>
        <v>0.23947449052972503</v>
      </c>
      <c r="J83" s="4">
        <f>'1'!J83</f>
        <v>0.51800240070410164</v>
      </c>
      <c r="K83" s="4">
        <f>'1'!K83</f>
        <v>0.24873320170232599</v>
      </c>
      <c r="L83" s="4">
        <f>'1'!L83</f>
        <v>0.52190846341238051</v>
      </c>
      <c r="M83" s="4">
        <f>'1'!M83</f>
        <v>0.31929932070630002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0.65238557926547558</v>
      </c>
      <c r="S83" s="4">
        <f>'1'!S83</f>
        <v>0.39143134755928538</v>
      </c>
      <c r="T83" s="4">
        <f>'1'!T83</f>
        <v>0.39912415088287501</v>
      </c>
      <c r="U83" s="4">
        <f>'1'!U83</f>
        <v>0.23947449052972503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0.29176615483010399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0.36470769353763</v>
      </c>
      <c r="I84" s="4">
        <f>'1'!I84</f>
        <v>0.21882461612257798</v>
      </c>
      <c r="J84" s="4">
        <f>'1'!J84</f>
        <v>0.48344290186088129</v>
      </c>
      <c r="K84" s="4">
        <f>'1'!K84</f>
        <v>0.23213850101210201</v>
      </c>
      <c r="L84" s="4">
        <f>'1'!L84</f>
        <v>0.47690432039216607</v>
      </c>
      <c r="M84" s="4">
        <f>'1'!M84</f>
        <v>0.29176615483010399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0.5961304004902076</v>
      </c>
      <c r="S84" s="4">
        <f>'1'!S84</f>
        <v>0.35767824029412454</v>
      </c>
      <c r="T84" s="4">
        <f>'1'!T84</f>
        <v>0.36470769353763</v>
      </c>
      <c r="U84" s="4">
        <f>'1'!U84</f>
        <v>0.21882461612257798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0.27386222114042003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0.34232777642552503</v>
      </c>
      <c r="I85" s="4">
        <f>'1'!I85</f>
        <v>0.20539666585531502</v>
      </c>
      <c r="J85" s="4">
        <f>'1'!J85</f>
        <v>0.42515278760817188</v>
      </c>
      <c r="K85" s="4">
        <f>'1'!K85</f>
        <v>0.20414888797949199</v>
      </c>
      <c r="L85" s="4">
        <f>'1'!L85</f>
        <v>0.44763957125223547</v>
      </c>
      <c r="M85" s="4">
        <f>'1'!M85</f>
        <v>0.27386222114042003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0.55954946406529438</v>
      </c>
      <c r="S85" s="4">
        <f>'1'!S85</f>
        <v>0.33572967843917662</v>
      </c>
      <c r="T85" s="4">
        <f>'1'!T85</f>
        <v>0.34232777642552503</v>
      </c>
      <c r="U85" s="4">
        <f>'1'!U85</f>
        <v>0.20539666585531502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0.25646812840198502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0.32058516050248126</v>
      </c>
      <c r="I86" s="4">
        <f>'1'!I86</f>
        <v>0.19235109630148878</v>
      </c>
      <c r="J86" s="4">
        <f>'1'!J86</f>
        <v>0.37528056474768523</v>
      </c>
      <c r="K86" s="4">
        <f>'1'!K86</f>
        <v>0.180201358679938</v>
      </c>
      <c r="L86" s="4">
        <f>'1'!L86</f>
        <v>0.41920817906045765</v>
      </c>
      <c r="M86" s="4">
        <f>'1'!M86</f>
        <v>0.25646812840198502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0.52401022382557205</v>
      </c>
      <c r="S86" s="4">
        <f>'1'!S86</f>
        <v>0.31440613429534325</v>
      </c>
      <c r="T86" s="4">
        <f>'1'!T86</f>
        <v>0.32058516050248126</v>
      </c>
      <c r="U86" s="4">
        <f>'1'!U86</f>
        <v>0.19235109630148878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0.24905299172989601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0.31131623966236999</v>
      </c>
      <c r="I87" s="4">
        <f>'1'!I87</f>
        <v>0.186789743797422</v>
      </c>
      <c r="J87" s="4">
        <f>'1'!J87</f>
        <v>0.33915963406420252</v>
      </c>
      <c r="K87" s="4">
        <f>'1'!K87</f>
        <v>0.16285689323893199</v>
      </c>
      <c r="L87" s="4">
        <f>'1'!L87</f>
        <v>0.40708781946194</v>
      </c>
      <c r="M87" s="4">
        <f>'1'!M87</f>
        <v>0.24905299172989601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0.50885977432742502</v>
      </c>
      <c r="S87" s="4">
        <f>'1'!S87</f>
        <v>0.30531586459645499</v>
      </c>
      <c r="T87" s="4">
        <f>'1'!T87</f>
        <v>0.31131623966236999</v>
      </c>
      <c r="U87" s="4">
        <f>'1'!U87</f>
        <v>0.186789743797422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0.242330958650497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0.30291369831312126</v>
      </c>
      <c r="I88" s="4">
        <f>'1'!I88</f>
        <v>0.18174821898787274</v>
      </c>
      <c r="J88" s="4">
        <f>'1'!J88</f>
        <v>0.30275181310061322</v>
      </c>
      <c r="K88" s="4">
        <f>'1'!K88</f>
        <v>0.14537466948288499</v>
      </c>
      <c r="L88" s="4">
        <f>'1'!L88</f>
        <v>0.39610036747577265</v>
      </c>
      <c r="M88" s="4">
        <f>'1'!M88</f>
        <v>0.242330958650497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0.4951254593447158</v>
      </c>
      <c r="S88" s="4">
        <f>'1'!S88</f>
        <v>0.2970752756068295</v>
      </c>
      <c r="T88" s="4">
        <f>'1'!T88</f>
        <v>0.30291369831312126</v>
      </c>
      <c r="U88" s="4">
        <f>'1'!U88</f>
        <v>0.18174821898787274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0.228364830096427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0.28545603762053373</v>
      </c>
      <c r="I89" s="4">
        <f>'1'!I89</f>
        <v>0.17127362257232026</v>
      </c>
      <c r="J89" s="4">
        <f>'1'!J89</f>
        <v>0.2666125987032345</v>
      </c>
      <c r="K89" s="4">
        <f>'1'!K89</f>
        <v>0.12802142461018101</v>
      </c>
      <c r="L89" s="4">
        <f>'1'!L89</f>
        <v>0.37327213007974291</v>
      </c>
      <c r="M89" s="4">
        <f>'1'!M89</f>
        <v>0.228364830096427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0.46659016259967867</v>
      </c>
      <c r="S89" s="4">
        <f>'1'!S89</f>
        <v>0.27995409755980716</v>
      </c>
      <c r="T89" s="4">
        <f>'1'!T89</f>
        <v>0.28545603762053373</v>
      </c>
      <c r="U89" s="4">
        <f>'1'!U89</f>
        <v>0.17127362257232026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0.20982772553495599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0.26228465691869496</v>
      </c>
      <c r="I90" s="4">
        <f>'1'!I90</f>
        <v>0.15737079415121699</v>
      </c>
      <c r="J90" s="4">
        <f>'1'!J90</f>
        <v>0.25147077782588612</v>
      </c>
      <c r="K90" s="4">
        <f>'1'!K90</f>
        <v>0.12075065987761099</v>
      </c>
      <c r="L90" s="4">
        <f>'1'!L90</f>
        <v>0.34297243593573007</v>
      </c>
      <c r="M90" s="4">
        <f>'1'!M90</f>
        <v>0.20982772553495599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0.42871554491966257</v>
      </c>
      <c r="S90" s="4">
        <f>'1'!S90</f>
        <v>0.25722932695179757</v>
      </c>
      <c r="T90" s="4">
        <f>'1'!T90</f>
        <v>0.26228465691869496</v>
      </c>
      <c r="U90" s="4">
        <f>'1'!U90</f>
        <v>0.15737079415121699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0.21423995918265701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0.26779994897832127</v>
      </c>
      <c r="I91" s="4">
        <f>'1'!I91</f>
        <v>0.16067996938699275</v>
      </c>
      <c r="J91" s="4">
        <f>'1'!J91</f>
        <v>0.23694604764089741</v>
      </c>
      <c r="K91" s="4">
        <f>'1'!K91</f>
        <v>0.113776208334792</v>
      </c>
      <c r="L91" s="4">
        <f>'1'!L91</f>
        <v>0.35018442147392104</v>
      </c>
      <c r="M91" s="4">
        <f>'1'!M91</f>
        <v>0.21423995918265701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0.43773052684240132</v>
      </c>
      <c r="S91" s="4">
        <f>'1'!S91</f>
        <v>0.26263831610544075</v>
      </c>
      <c r="T91" s="4">
        <f>'1'!T91</f>
        <v>0.26779994897832127</v>
      </c>
      <c r="U91" s="4">
        <f>'1'!U91</f>
        <v>0.16067996938699275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0.219636276477056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0.27454534559631999</v>
      </c>
      <c r="I92" s="4">
        <f>'1'!I92</f>
        <v>0.164727207357792</v>
      </c>
      <c r="J92" s="4">
        <f>'1'!J92</f>
        <v>0.20465158895393296</v>
      </c>
      <c r="K92" s="4">
        <f>'1'!K92</f>
        <v>9.8269129418683501E-2</v>
      </c>
      <c r="L92" s="4">
        <f>'1'!L92</f>
        <v>0.35900493402927347</v>
      </c>
      <c r="M92" s="4">
        <f>'1'!M92</f>
        <v>0.219636276477056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0.44875616753659187</v>
      </c>
      <c r="S92" s="4">
        <f>'1'!S92</f>
        <v>0.26925370052195507</v>
      </c>
      <c r="T92" s="4">
        <f>'1'!T92</f>
        <v>0.27454534559631999</v>
      </c>
      <c r="U92" s="4">
        <f>'1'!U92</f>
        <v>0.164727207357792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0.21188134700969599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0.26485168376211998</v>
      </c>
      <c r="I93" s="4">
        <f>'1'!I93</f>
        <v>0.158911010257272</v>
      </c>
      <c r="J93" s="4">
        <f>'1'!J93</f>
        <v>0.18625465714971676</v>
      </c>
      <c r="K93" s="4">
        <f>'1'!K93</f>
        <v>8.94353330058828E-2</v>
      </c>
      <c r="L93" s="4">
        <f>'1'!L93</f>
        <v>0.34632916850234297</v>
      </c>
      <c r="M93" s="4">
        <f>'1'!M93</f>
        <v>0.21188134700969599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0.43291146062792873</v>
      </c>
      <c r="S93" s="4">
        <f>'1'!S93</f>
        <v>0.2597468763767572</v>
      </c>
      <c r="T93" s="4">
        <f>'1'!T93</f>
        <v>0.26485168376211998</v>
      </c>
      <c r="U93" s="4">
        <f>'1'!U93</f>
        <v>0.158911010257272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0.20231441359274699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0.25289301699093375</v>
      </c>
      <c r="I94" s="4">
        <f>'1'!I94</f>
        <v>0.15173581019456023</v>
      </c>
      <c r="J94" s="4">
        <f>'1'!J94</f>
        <v>0.17102959227842282</v>
      </c>
      <c r="K94" s="4">
        <f>'1'!K94</f>
        <v>8.2124596363706906E-2</v>
      </c>
      <c r="L94" s="4">
        <f>'1'!L94</f>
        <v>0.33069160463855646</v>
      </c>
      <c r="M94" s="4">
        <f>'1'!M94</f>
        <v>0.20231441359274699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0.41336450579819556</v>
      </c>
      <c r="S94" s="4">
        <f>'1'!S94</f>
        <v>0.24801870347891736</v>
      </c>
      <c r="T94" s="4">
        <f>'1'!T94</f>
        <v>0.25289301699093375</v>
      </c>
      <c r="U94" s="4">
        <f>'1'!U94</f>
        <v>0.15173581019456023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0.180200522247148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0.225250652808935</v>
      </c>
      <c r="I95" s="4">
        <f>'1'!I95</f>
        <v>0.135150391685361</v>
      </c>
      <c r="J95" s="4">
        <f>'1'!J95</f>
        <v>0.15648405109494781</v>
      </c>
      <c r="K95" s="4">
        <f>'1'!K95</f>
        <v>7.5140151843486505E-2</v>
      </c>
      <c r="L95" s="4">
        <f>'1'!L95</f>
        <v>0.29454549876297892</v>
      </c>
      <c r="M95" s="4">
        <f>'1'!M95</f>
        <v>0.180200522247148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0.36818187345372366</v>
      </c>
      <c r="S95" s="4">
        <f>'1'!S95</f>
        <v>0.22090912407223418</v>
      </c>
      <c r="T95" s="4">
        <f>'1'!T95</f>
        <v>0.225250652808935</v>
      </c>
      <c r="U95" s="4">
        <f>'1'!U95</f>
        <v>0.135150391685361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0.177317003543701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0.22164625442962627</v>
      </c>
      <c r="I96" s="4">
        <f>'1'!I96</f>
        <v>0.13298775265777574</v>
      </c>
      <c r="J96" s="4">
        <f>'1'!J96</f>
        <v>0.14532261045342879</v>
      </c>
      <c r="K96" s="4">
        <f>'1'!K96</f>
        <v>6.97806769402778E-2</v>
      </c>
      <c r="L96" s="4">
        <f>'1'!L96</f>
        <v>0.28983226350645563</v>
      </c>
      <c r="M96" s="4">
        <f>'1'!M96</f>
        <v>0.177317003543701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0.36229032938306954</v>
      </c>
      <c r="S96" s="4">
        <f>'1'!S96</f>
        <v>0.21737419762984173</v>
      </c>
      <c r="T96" s="4">
        <f>'1'!T96</f>
        <v>0.22164625442962627</v>
      </c>
      <c r="U96" s="4">
        <f>'1'!U96</f>
        <v>0.13298775265777574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0.19016588854994201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0.23770736068742751</v>
      </c>
      <c r="I97" s="4">
        <f>'1'!I97</f>
        <v>0.14262441641245652</v>
      </c>
      <c r="J97" s="4">
        <f>'1'!J97</f>
        <v>0.1344210725461045</v>
      </c>
      <c r="K97" s="4">
        <f>'1'!K97</f>
        <v>6.4546001534367903E-2</v>
      </c>
      <c r="L97" s="4">
        <f>'1'!L97</f>
        <v>0.31083431830361546</v>
      </c>
      <c r="M97" s="4">
        <f>'1'!M97</f>
        <v>0.19016588854994201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0.38854289787951934</v>
      </c>
      <c r="S97" s="4">
        <f>'1'!S97</f>
        <v>0.23312573872771158</v>
      </c>
      <c r="T97" s="4">
        <f>'1'!T97</f>
        <v>0.23770736068742751</v>
      </c>
      <c r="U97" s="4">
        <f>'1'!U97</f>
        <v>0.14262441641245652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0.17938668576486999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0.2242333572060875</v>
      </c>
      <c r="I98" s="4">
        <f>'1'!I98</f>
        <v>0.13454001432365248</v>
      </c>
      <c r="J98" s="4">
        <f>'1'!J98</f>
        <v>0.1227336874817402</v>
      </c>
      <c r="K98" s="4">
        <f>'1'!K98</f>
        <v>5.8933979847526602E-2</v>
      </c>
      <c r="L98" s="4">
        <f>'1'!L98</f>
        <v>0.29321524805340932</v>
      </c>
      <c r="M98" s="4">
        <f>'1'!M98</f>
        <v>0.17938668576486999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0.36651906006676166</v>
      </c>
      <c r="S98" s="4">
        <f>'1'!S98</f>
        <v>0.21991143604005697</v>
      </c>
      <c r="T98" s="4">
        <f>'1'!T98</f>
        <v>0.2242333572060875</v>
      </c>
      <c r="U98" s="4">
        <f>'1'!U98</f>
        <v>0.13454001432365248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0.186236719548387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0.23279589943548373</v>
      </c>
      <c r="I99" s="4">
        <f>'1'!I99</f>
        <v>0.13967753966129026</v>
      </c>
      <c r="J99" s="4">
        <f>'1'!J99</f>
        <v>0.11892320402659004</v>
      </c>
      <c r="K99" s="4">
        <f>'1'!K99</f>
        <v>5.7104270663660001E-2</v>
      </c>
      <c r="L99" s="4">
        <f>'1'!L99</f>
        <v>0.30441192269202128</v>
      </c>
      <c r="M99" s="4">
        <f>'1'!M99</f>
        <v>0.186236719548387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0.38051490336502658</v>
      </c>
      <c r="S99" s="4">
        <f>'1'!S99</f>
        <v>0.22830894201901597</v>
      </c>
      <c r="T99" s="4">
        <f>'1'!T99</f>
        <v>0.23279589943548373</v>
      </c>
      <c r="U99" s="4">
        <f>'1'!U99</f>
        <v>0.13967753966129026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0.17579777205012301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0.21974721506265377</v>
      </c>
      <c r="I100" s="4">
        <f>'1'!I100</f>
        <v>0.13184832903759225</v>
      </c>
      <c r="J100" s="4">
        <f>'1'!J100</f>
        <v>0.10881951083291609</v>
      </c>
      <c r="K100" s="4">
        <f>'1'!K100</f>
        <v>5.2252702497828103E-2</v>
      </c>
      <c r="L100" s="4">
        <f>'1'!L100</f>
        <v>0.28734901433252358</v>
      </c>
      <c r="M100" s="4">
        <f>'1'!M100</f>
        <v>0.17579777205012301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0.35918626791565444</v>
      </c>
      <c r="S100" s="4">
        <f>'1'!S100</f>
        <v>0.21551176074939268</v>
      </c>
      <c r="T100" s="4">
        <f>'1'!T100</f>
        <v>0.21974721506265377</v>
      </c>
      <c r="U100" s="4">
        <f>'1'!U100</f>
        <v>0.13184832903759225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0.16473568175068701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0.20591960218835875</v>
      </c>
      <c r="I101" s="4">
        <f>'1'!I101</f>
        <v>0.12355176131301526</v>
      </c>
      <c r="J101" s="4">
        <f>'1'!J101</f>
        <v>9.7501751515082294E-2</v>
      </c>
      <c r="K101" s="4">
        <f>'1'!K101</f>
        <v>4.6818166852057599E-2</v>
      </c>
      <c r="L101" s="4">
        <f>'1'!L101</f>
        <v>0.26926755228137761</v>
      </c>
      <c r="M101" s="4">
        <f>'1'!M101</f>
        <v>0.16473568175068701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0.33658444035172203</v>
      </c>
      <c r="S101" s="4">
        <f>'1'!S101</f>
        <v>0.20195066421103319</v>
      </c>
      <c r="T101" s="4">
        <f>'1'!T101</f>
        <v>0.20591960218835875</v>
      </c>
      <c r="U101" s="4">
        <f>'1'!U101</f>
        <v>0.12355176131301526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0.160954343458101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0.20119292932262625</v>
      </c>
      <c r="I102" s="4">
        <f>'1'!I102</f>
        <v>0.12071575759357575</v>
      </c>
      <c r="J102" s="4">
        <f>'1'!J102</f>
        <v>9.5863463662447759E-2</v>
      </c>
      <c r="K102" s="4">
        <f>'1'!K102</f>
        <v>4.6031497557973401E-2</v>
      </c>
      <c r="L102" s="4">
        <f>'1'!L102</f>
        <v>0.26308679231746512</v>
      </c>
      <c r="M102" s="4">
        <f>'1'!M102</f>
        <v>0.160954343458101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0.3288584903968314</v>
      </c>
      <c r="S102" s="4">
        <f>'1'!S102</f>
        <v>0.19731509423809884</v>
      </c>
      <c r="T102" s="4">
        <f>'1'!T102</f>
        <v>0.20119292932262625</v>
      </c>
      <c r="U102" s="4">
        <f>'1'!U102</f>
        <v>0.12071575759357575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0.16464726178476899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0.20580907723096123</v>
      </c>
      <c r="I103" s="4">
        <f>'1'!I103</f>
        <v>0.12348544633857675</v>
      </c>
      <c r="J103" s="4">
        <f>'1'!J103</f>
        <v>9.3203937965288322E-2</v>
      </c>
      <c r="K103" s="4">
        <f>'1'!K103</f>
        <v>4.4754452623886401E-2</v>
      </c>
      <c r="L103" s="4">
        <f>'1'!L103</f>
        <v>0.26912302604672994</v>
      </c>
      <c r="M103" s="4">
        <f>'1'!M103</f>
        <v>0.16464726178476899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0.33640378255841241</v>
      </c>
      <c r="S103" s="4">
        <f>'1'!S103</f>
        <v>0.20184226953504747</v>
      </c>
      <c r="T103" s="4">
        <f>'1'!T103</f>
        <v>0.20580907723096123</v>
      </c>
      <c r="U103" s="4">
        <f>'1'!U103</f>
        <v>0.12348544633857675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0.156696478587038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0.19587059823379749</v>
      </c>
      <c r="I104" s="4">
        <f>'1'!I104</f>
        <v>0.1175223589402785</v>
      </c>
      <c r="J104" s="4">
        <f>'1'!J104</f>
        <v>8.6450946437230974E-2</v>
      </c>
      <c r="K104" s="4">
        <f>'1'!K104</f>
        <v>4.15118166794212E-2</v>
      </c>
      <c r="L104" s="4">
        <f>'1'!L104</f>
        <v>0.2561271291795717</v>
      </c>
      <c r="M104" s="4">
        <f>'1'!M104</f>
        <v>0.156696478587038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0.32015891147446462</v>
      </c>
      <c r="S104" s="4">
        <f>'1'!S104</f>
        <v>0.19209534688467877</v>
      </c>
      <c r="T104" s="4">
        <f>'1'!T104</f>
        <v>0.19587059823379749</v>
      </c>
      <c r="U104" s="4">
        <f>'1'!U104</f>
        <v>0.1175223589402785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0.14111985177120501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0.17639981471400626</v>
      </c>
      <c r="I105" s="4">
        <f>'1'!I105</f>
        <v>0.10583988882840376</v>
      </c>
      <c r="J105" s="4">
        <f>'1'!J105</f>
        <v>8.4932863123334534E-2</v>
      </c>
      <c r="K105" s="4">
        <f>'1'!K105</f>
        <v>4.0782866924356197E-2</v>
      </c>
      <c r="L105" s="4">
        <f>'1'!L105</f>
        <v>0.2306664631542992</v>
      </c>
      <c r="M105" s="4">
        <f>'1'!M105</f>
        <v>0.14111985177120501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0.28833307894287402</v>
      </c>
      <c r="S105" s="4">
        <f>'1'!S105</f>
        <v>0.17299984736572441</v>
      </c>
      <c r="T105" s="4">
        <f>'1'!T105</f>
        <v>0.17639981471400626</v>
      </c>
      <c r="U105" s="4">
        <f>'1'!U105</f>
        <v>0.10583988882840376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0.14013897788035401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0.17517372235044251</v>
      </c>
      <c r="I106" s="4">
        <f>'1'!I106</f>
        <v>0.10510423341026551</v>
      </c>
      <c r="J106" s="4">
        <f>'1'!J106</f>
        <v>7.1658649466384325E-2</v>
      </c>
      <c r="K106" s="4">
        <f>'1'!K106</f>
        <v>3.4408885532598098E-2</v>
      </c>
      <c r="L106" s="4">
        <f>'1'!L106</f>
        <v>0.22906318262102723</v>
      </c>
      <c r="M106" s="4">
        <f>'1'!M106</f>
        <v>0.14013897788035401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0.28632897827628406</v>
      </c>
      <c r="S106" s="4">
        <f>'1'!S106</f>
        <v>0.17179738696577043</v>
      </c>
      <c r="T106" s="4">
        <f>'1'!T106</f>
        <v>0.17517372235044251</v>
      </c>
      <c r="U106" s="4">
        <f>'1'!U106</f>
        <v>0.10510423341026551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0.139855426739047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0.17481928342380876</v>
      </c>
      <c r="I107" s="4">
        <f>'1'!I107</f>
        <v>0.10489157005428525</v>
      </c>
      <c r="J107" s="4">
        <f>'1'!J107</f>
        <v>7.202699502803063E-2</v>
      </c>
      <c r="K107" s="4">
        <f>'1'!K107</f>
        <v>3.4585756857434799E-2</v>
      </c>
      <c r="L107" s="4">
        <f>'1'!L107</f>
        <v>0.22859970609332586</v>
      </c>
      <c r="M107" s="4">
        <f>'1'!M107</f>
        <v>0.139855426739047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0.28574963261665731</v>
      </c>
      <c r="S107" s="4">
        <f>'1'!S107</f>
        <v>0.17144977956999441</v>
      </c>
      <c r="T107" s="4">
        <f>'1'!T107</f>
        <v>0.17481928342380876</v>
      </c>
      <c r="U107" s="4">
        <f>'1'!U107</f>
        <v>0.10489157005428525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0.12330149145851101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0.15412686432313877</v>
      </c>
      <c r="I108" s="4">
        <f>'1'!I108</f>
        <v>9.2476118593883258E-2</v>
      </c>
      <c r="J108" s="4">
        <f>'1'!J108</f>
        <v>7.1703123585265746E-2</v>
      </c>
      <c r="K108" s="4">
        <f>'1'!K108</f>
        <v>3.44302410127411E-2</v>
      </c>
      <c r="L108" s="4">
        <f>'1'!L108</f>
        <v>0.20154158737706493</v>
      </c>
      <c r="M108" s="4">
        <f>'1'!M108</f>
        <v>0.12330149145851101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0.25192698422133114</v>
      </c>
      <c r="S108" s="4">
        <f>'1'!S108</f>
        <v>0.15115619053279869</v>
      </c>
      <c r="T108" s="4">
        <f>'1'!T108</f>
        <v>0.15412686432313877</v>
      </c>
      <c r="U108" s="4">
        <f>'1'!U108</f>
        <v>9.2476118593883258E-2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0.15578987247947701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0.19473734059934628</v>
      </c>
      <c r="I109" s="4">
        <f>'1'!I109</f>
        <v>0.11684240435960776</v>
      </c>
      <c r="J109" s="4">
        <f>'1'!J109</f>
        <v>7.4174624246340207E-2</v>
      </c>
      <c r="K109" s="4">
        <f>'1'!K109</f>
        <v>3.5617000517335802E-2</v>
      </c>
      <c r="L109" s="4">
        <f>'1'!L109</f>
        <v>0.25464524253017079</v>
      </c>
      <c r="M109" s="4">
        <f>'1'!M109</f>
        <v>0.15578987247947701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0.3183065531627135</v>
      </c>
      <c r="S109" s="4">
        <f>'1'!S109</f>
        <v>0.19098393189762808</v>
      </c>
      <c r="T109" s="4">
        <f>'1'!T109</f>
        <v>0.19473734059934628</v>
      </c>
      <c r="U109" s="4">
        <f>'1'!U109</f>
        <v>0.11684240435960776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0.173341804208723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0.21667725526090376</v>
      </c>
      <c r="I110" s="4">
        <f>'1'!I110</f>
        <v>0.13000635315654224</v>
      </c>
      <c r="J110" s="4">
        <f>'1'!J110</f>
        <v>7.7704204243845318E-2</v>
      </c>
      <c r="K110" s="4">
        <f>'1'!K110</f>
        <v>3.73118261248052E-2</v>
      </c>
      <c r="L110" s="4">
        <f>'1'!L110</f>
        <v>0.28333462933646425</v>
      </c>
      <c r="M110" s="4">
        <f>'1'!M110</f>
        <v>0.173341804208723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0.35416828667058031</v>
      </c>
      <c r="S110" s="4">
        <f>'1'!S110</f>
        <v>0.21250097200234819</v>
      </c>
      <c r="T110" s="4">
        <f>'1'!T110</f>
        <v>0.21667725526090376</v>
      </c>
      <c r="U110" s="4">
        <f>'1'!U110</f>
        <v>0.13000635315654224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0.172746540223878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0.21593317527984751</v>
      </c>
      <c r="I111" s="4">
        <f>'1'!I111</f>
        <v>0.1295599051679085</v>
      </c>
      <c r="J111" s="4">
        <f>'1'!J111</f>
        <v>9.1575827942874055E-2</v>
      </c>
      <c r="K111" s="4">
        <f>'1'!K111</f>
        <v>4.3972670496915001E-2</v>
      </c>
      <c r="L111" s="4">
        <f>'1'!L111</f>
        <v>0.2823616447683544</v>
      </c>
      <c r="M111" s="4">
        <f>'1'!M111</f>
        <v>0.172746540223878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0.35295205596044299</v>
      </c>
      <c r="S111" s="4">
        <f>'1'!S111</f>
        <v>0.21177123357626582</v>
      </c>
      <c r="T111" s="4">
        <f>'1'!T111</f>
        <v>0.21593317527984751</v>
      </c>
      <c r="U111" s="4">
        <f>'1'!U111</f>
        <v>0.1295599051679085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0.15279890089911699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0.19099862612389623</v>
      </c>
      <c r="I112" s="4">
        <f>'1'!I112</f>
        <v>0.11459917567433775</v>
      </c>
      <c r="J112" s="4">
        <f>'1'!J112</f>
        <v>9.2926130353277472E-2</v>
      </c>
      <c r="K112" s="4">
        <f>'1'!K112</f>
        <v>4.4621055603527401E-2</v>
      </c>
      <c r="L112" s="4">
        <f>'1'!L112</f>
        <v>0.24975637092793004</v>
      </c>
      <c r="M112" s="4">
        <f>'1'!M112</f>
        <v>0.15279890089911699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0.31219546365991258</v>
      </c>
      <c r="S112" s="4">
        <f>'1'!S112</f>
        <v>0.18731727819594754</v>
      </c>
      <c r="T112" s="4">
        <f>'1'!T112</f>
        <v>0.19099862612389623</v>
      </c>
      <c r="U112" s="4">
        <f>'1'!U112</f>
        <v>0.11459917567433775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0.13176976926154199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0.1647122115769275</v>
      </c>
      <c r="I113" s="4">
        <f>'1'!I113</f>
        <v>9.8827326946156493E-2</v>
      </c>
      <c r="J113" s="4">
        <f>'1'!J113</f>
        <v>8.719450302634639E-2</v>
      </c>
      <c r="K113" s="4">
        <f>'1'!K113</f>
        <v>4.1868855972687302E-2</v>
      </c>
      <c r="L113" s="4">
        <f>'1'!L113</f>
        <v>0.21538335141888199</v>
      </c>
      <c r="M113" s="4">
        <f>'1'!M113</f>
        <v>0.13176976926154199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0.26922918927360251</v>
      </c>
      <c r="S113" s="4">
        <f>'1'!S113</f>
        <v>0.16153751356416149</v>
      </c>
      <c r="T113" s="4">
        <f>'1'!T113</f>
        <v>0.1647122115769275</v>
      </c>
      <c r="U113" s="4">
        <f>'1'!U113</f>
        <v>9.8827326946156493E-2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0.13318237068742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0.16647796335927501</v>
      </c>
      <c r="I114" s="4">
        <f>'1'!I114</f>
        <v>9.9886778015565003E-2</v>
      </c>
      <c r="J114" s="4">
        <f>'1'!J114</f>
        <v>7.738571800837471E-2</v>
      </c>
      <c r="K114" s="4">
        <f>'1'!K114</f>
        <v>3.7158896136567601E-2</v>
      </c>
      <c r="L114" s="4">
        <f>'1'!L114</f>
        <v>0.21769230916412025</v>
      </c>
      <c r="M114" s="4">
        <f>'1'!M114</f>
        <v>0.13318237068742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0.27211538645515032</v>
      </c>
      <c r="S114" s="4">
        <f>'1'!S114</f>
        <v>0.16326923187309017</v>
      </c>
      <c r="T114" s="4">
        <f>'1'!T114</f>
        <v>0.16647796335927501</v>
      </c>
      <c r="U114" s="4">
        <f>'1'!U114</f>
        <v>9.9886778015565003E-2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0.133343857700922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0.16667982212615251</v>
      </c>
      <c r="I115" s="4">
        <f>'1'!I115</f>
        <v>0.1000078932756915</v>
      </c>
      <c r="J115" s="4">
        <f>'1'!J115</f>
        <v>6.8618525559291071E-2</v>
      </c>
      <c r="K115" s="4">
        <f>'1'!K115</f>
        <v>3.2949085825192799E-2</v>
      </c>
      <c r="L115" s="4">
        <f>'1'!L115</f>
        <v>0.217956266628519</v>
      </c>
      <c r="M115" s="4">
        <f>'1'!M115</f>
        <v>0.133343857700922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0.27244533328564874</v>
      </c>
      <c r="S115" s="4">
        <f>'1'!S115</f>
        <v>0.16346719997138925</v>
      </c>
      <c r="T115" s="4">
        <f>'1'!T115</f>
        <v>0.16667982212615251</v>
      </c>
      <c r="U115" s="4">
        <f>'1'!U115</f>
        <v>0.1000078932756915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0.134955868866631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0.16869483608328875</v>
      </c>
      <c r="I116" s="4">
        <f>'1'!I116</f>
        <v>0.10121690164997324</v>
      </c>
      <c r="J116" s="4">
        <f>'1'!J116</f>
        <v>6.8260723347844346E-2</v>
      </c>
      <c r="K116" s="4">
        <f>'1'!K116</f>
        <v>3.27772771820121E-2</v>
      </c>
      <c r="L116" s="4">
        <f>'1'!L116</f>
        <v>0.22059116816428723</v>
      </c>
      <c r="M116" s="4">
        <f>'1'!M116</f>
        <v>0.134955868866631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0.27573896020535904</v>
      </c>
      <c r="S116" s="4">
        <f>'1'!S116</f>
        <v>0.16544337612321541</v>
      </c>
      <c r="T116" s="4">
        <f>'1'!T116</f>
        <v>0.16869483608328875</v>
      </c>
      <c r="U116" s="4">
        <f>'1'!U116</f>
        <v>0.10121690164997324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0.12673402122451799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0.1584175265306475</v>
      </c>
      <c r="I117" s="4">
        <f>'1'!I117</f>
        <v>9.5050515918388492E-2</v>
      </c>
      <c r="J117" s="4">
        <f>'1'!J117</f>
        <v>7.0099804566983573E-2</v>
      </c>
      <c r="K117" s="4">
        <f>'1'!K117</f>
        <v>3.36603629731307E-2</v>
      </c>
      <c r="L117" s="4">
        <f>'1'!L117</f>
        <v>0.20715220481223887</v>
      </c>
      <c r="M117" s="4">
        <f>'1'!M117</f>
        <v>0.12673402122451799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0.25894025601529858</v>
      </c>
      <c r="S117" s="4">
        <f>'1'!S117</f>
        <v>0.15536415360917916</v>
      </c>
      <c r="T117" s="4">
        <f>'1'!T117</f>
        <v>0.1584175265306475</v>
      </c>
      <c r="U117" s="4">
        <f>'1'!U117</f>
        <v>9.5050515918388492E-2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0.12667185808085299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0.15833982260106624</v>
      </c>
      <c r="I118" s="4">
        <f>'1'!I118</f>
        <v>9.5003893560639735E-2</v>
      </c>
      <c r="J118" s="4">
        <f>'1'!J118</f>
        <v>6.7326448077531645E-2</v>
      </c>
      <c r="K118" s="4">
        <f>'1'!K118</f>
        <v>3.2328659030937297E-2</v>
      </c>
      <c r="L118" s="4">
        <f>'1'!L118</f>
        <v>0.20705059648210114</v>
      </c>
      <c r="M118" s="4">
        <f>'1'!M118</f>
        <v>0.12667185808085299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0.25881324560262642</v>
      </c>
      <c r="S118" s="4">
        <f>'1'!S118</f>
        <v>0.15528794736157586</v>
      </c>
      <c r="T118" s="4">
        <f>'1'!T118</f>
        <v>0.15833982260106624</v>
      </c>
      <c r="U118" s="4">
        <f>'1'!U118</f>
        <v>9.5003893560639735E-2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0.14979008279112099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0.18723760348890123</v>
      </c>
      <c r="I119" s="4">
        <f>'1'!I119</f>
        <v>0.11234256209334074</v>
      </c>
      <c r="J119" s="4">
        <f>'1'!J119</f>
        <v>6.0374834283283704E-2</v>
      </c>
      <c r="K119" s="4">
        <f>'1'!K119</f>
        <v>2.8990649103394401E-2</v>
      </c>
      <c r="L119" s="4">
        <f>'1'!L119</f>
        <v>0.24483832840921149</v>
      </c>
      <c r="M119" s="4">
        <f>'1'!M119</f>
        <v>0.14979008279112099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0.30604791051151436</v>
      </c>
      <c r="S119" s="4">
        <f>'1'!S119</f>
        <v>0.18362874630690862</v>
      </c>
      <c r="T119" s="4">
        <f>'1'!T119</f>
        <v>0.18723760348890123</v>
      </c>
      <c r="U119" s="4">
        <f>'1'!U119</f>
        <v>0.11234256209334074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0.16567029714307799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0.20708787142884749</v>
      </c>
      <c r="I120" s="4">
        <f>'1'!I120</f>
        <v>0.12425272285730848</v>
      </c>
      <c r="J120" s="4">
        <f>'1'!J120</f>
        <v>6.6388872271195429E-2</v>
      </c>
      <c r="K120" s="4">
        <f>'1'!K120</f>
        <v>3.1878456036063797E-2</v>
      </c>
      <c r="L120" s="4">
        <f>'1'!L120</f>
        <v>0.27079522131069261</v>
      </c>
      <c r="M120" s="4">
        <f>'1'!M120</f>
        <v>0.16567029714307799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0.33849402663836575</v>
      </c>
      <c r="S120" s="4">
        <f>'1'!S120</f>
        <v>0.20309641598301947</v>
      </c>
      <c r="T120" s="4">
        <f>'1'!T120</f>
        <v>0.20708787142884749</v>
      </c>
      <c r="U120" s="4">
        <f>'1'!U120</f>
        <v>0.12425272285730848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0.17328195424745099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0.21660244280931373</v>
      </c>
      <c r="I121" s="4">
        <f>'1'!I121</f>
        <v>0.12996146568558825</v>
      </c>
      <c r="J121" s="4">
        <f>'1'!J121</f>
        <v>8.2507627452062055E-2</v>
      </c>
      <c r="K121" s="4">
        <f>'1'!K121</f>
        <v>3.9618322836185299E-2</v>
      </c>
      <c r="L121" s="4">
        <f>'1'!L121</f>
        <v>0.28323680200237011</v>
      </c>
      <c r="M121" s="4">
        <f>'1'!M121</f>
        <v>0.17328195424745099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0.35404600250296264</v>
      </c>
      <c r="S121" s="4">
        <f>'1'!S121</f>
        <v>0.21242760150177759</v>
      </c>
      <c r="T121" s="4">
        <f>'1'!T121</f>
        <v>0.21660244280931373</v>
      </c>
      <c r="U121" s="4">
        <f>'1'!U121</f>
        <v>0.12996146568558825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0.17650734559002099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0.22063418198752624</v>
      </c>
      <c r="I122" s="4">
        <f>'1'!I122</f>
        <v>0.13238050919251573</v>
      </c>
      <c r="J122" s="4">
        <f>'1'!J122</f>
        <v>8.3663425763512766E-2</v>
      </c>
      <c r="K122" s="4">
        <f>'1'!K122</f>
        <v>4.0173311411795198E-2</v>
      </c>
      <c r="L122" s="4">
        <f>'1'!L122</f>
        <v>0.28850884278147565</v>
      </c>
      <c r="M122" s="4">
        <f>'1'!M122</f>
        <v>0.17650734559002099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0.36063605347684458</v>
      </c>
      <c r="S122" s="4">
        <f>'1'!S122</f>
        <v>0.21638163208610672</v>
      </c>
      <c r="T122" s="4">
        <f>'1'!T122</f>
        <v>0.22063418198752624</v>
      </c>
      <c r="U122" s="4">
        <f>'1'!U122</f>
        <v>0.13238050919251573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0.13844436747184199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0.17305545933980249</v>
      </c>
      <c r="I123" s="4">
        <f>'1'!I123</f>
        <v>0.1038332756038815</v>
      </c>
      <c r="J123" s="4">
        <f>'1'!J123</f>
        <v>8.5200248840905268E-2</v>
      </c>
      <c r="K123" s="4">
        <f>'1'!K123</f>
        <v>4.0911259583406502E-2</v>
      </c>
      <c r="L123" s="4">
        <f>'1'!L123</f>
        <v>0.22629326907272171</v>
      </c>
      <c r="M123" s="4">
        <f>'1'!M123</f>
        <v>0.13844436747184199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0.28286658634090212</v>
      </c>
      <c r="S123" s="4">
        <f>'1'!S123</f>
        <v>0.16971995180454127</v>
      </c>
      <c r="T123" s="4">
        <f>'1'!T123</f>
        <v>0.17305545933980249</v>
      </c>
      <c r="U123" s="4">
        <f>'1'!U123</f>
        <v>0.1038332756038815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0.141904231261201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0.17738028907650125</v>
      </c>
      <c r="I124" s="4">
        <f>'1'!I124</f>
        <v>0.10642817344590075</v>
      </c>
      <c r="J124" s="4">
        <f>'1'!J124</f>
        <v>6.6979795162716224E-2</v>
      </c>
      <c r="K124" s="4">
        <f>'1'!K124</f>
        <v>3.2162204031376901E-2</v>
      </c>
      <c r="L124" s="4">
        <f>'1'!L124</f>
        <v>0.2319485651439008</v>
      </c>
      <c r="M124" s="4">
        <f>'1'!M124</f>
        <v>0.141904231261201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0.28993570642987598</v>
      </c>
      <c r="S124" s="4">
        <f>'1'!S124</f>
        <v>0.1739614238579256</v>
      </c>
      <c r="T124" s="4">
        <f>'1'!T124</f>
        <v>0.17738028907650125</v>
      </c>
      <c r="U124" s="4">
        <f>'1'!U124</f>
        <v>0.10642817344590075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0.15863892200625501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0.19829865250781875</v>
      </c>
      <c r="I125" s="4">
        <f>'1'!I125</f>
        <v>0.11897919150469126</v>
      </c>
      <c r="J125" s="4">
        <f>'1'!J125</f>
        <v>6.3351133280698774E-2</v>
      </c>
      <c r="K125" s="4">
        <f>'1'!K125</f>
        <v>3.0419801512426101E-2</v>
      </c>
      <c r="L125" s="4">
        <f>'1'!L125</f>
        <v>0.25930213643591826</v>
      </c>
      <c r="M125" s="4">
        <f>'1'!M125</f>
        <v>0.15863892200625501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0.32412767054489783</v>
      </c>
      <c r="S125" s="4">
        <f>'1'!S125</f>
        <v>0.1944766023269387</v>
      </c>
      <c r="T125" s="4">
        <f>'1'!T125</f>
        <v>0.19829865250781875</v>
      </c>
      <c r="U125" s="4">
        <f>'1'!U125</f>
        <v>0.11897919150469126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0.152856100858205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0.19107012607275625</v>
      </c>
      <c r="I126" s="4">
        <f>'1'!I126</f>
        <v>0.11464207564365375</v>
      </c>
      <c r="J126" s="4">
        <f>'1'!J126</f>
        <v>6.6055238089137075E-2</v>
      </c>
      <c r="K126" s="4">
        <f>'1'!K126</f>
        <v>3.1718252341664102E-2</v>
      </c>
      <c r="L126" s="4">
        <f>'1'!L126</f>
        <v>0.24984986671955539</v>
      </c>
      <c r="M126" s="4">
        <f>'1'!M126</f>
        <v>0.152856100858205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0.31231233339944425</v>
      </c>
      <c r="S126" s="4">
        <f>'1'!S126</f>
        <v>0.18738740003966653</v>
      </c>
      <c r="T126" s="4">
        <f>'1'!T126</f>
        <v>0.19107012607275625</v>
      </c>
      <c r="U126" s="4">
        <f>'1'!U126</f>
        <v>0.11464207564365375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0.10698283267131201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0.13372854083914001</v>
      </c>
      <c r="I127" s="4">
        <f>'1'!I127</f>
        <v>8.0237124503483997E-2</v>
      </c>
      <c r="J127" s="4">
        <f>'1'!J127</f>
        <v>5.8525550673125606E-2</v>
      </c>
      <c r="K127" s="4">
        <f>'1'!K127</f>
        <v>2.8102664351615202E-2</v>
      </c>
      <c r="L127" s="4">
        <f>'1'!L127</f>
        <v>0.17486803820151881</v>
      </c>
      <c r="M127" s="4">
        <f>'1'!M127</f>
        <v>0.10698283267131201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0.21858504775189852</v>
      </c>
      <c r="S127" s="4">
        <f>'1'!S127</f>
        <v>0.13115102865113909</v>
      </c>
      <c r="T127" s="4">
        <f>'1'!T127</f>
        <v>0.13372854083914001</v>
      </c>
      <c r="U127" s="4">
        <f>'1'!U127</f>
        <v>8.0237124503483997E-2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0.120334918538888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0.15041864817361</v>
      </c>
      <c r="I128" s="4">
        <f>'1'!I128</f>
        <v>9.0251188904166002E-2</v>
      </c>
      <c r="J128" s="4">
        <f>'1'!J128</f>
        <v>6.7098796171244743E-2</v>
      </c>
      <c r="K128" s="4">
        <f>'1'!K128</f>
        <v>3.2219345662027402E-2</v>
      </c>
      <c r="L128" s="4">
        <f>'1'!L128</f>
        <v>0.19669259643447107</v>
      </c>
      <c r="M128" s="4">
        <f>'1'!M128</f>
        <v>0.120334918538888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0.24586574554308882</v>
      </c>
      <c r="S128" s="4">
        <f>'1'!S128</f>
        <v>0.14751944732585331</v>
      </c>
      <c r="T128" s="4">
        <f>'1'!T128</f>
        <v>0.15041864817361</v>
      </c>
      <c r="U128" s="4">
        <f>'1'!U128</f>
        <v>9.0251188904166002E-2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0.131281974721594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0.1641024684019925</v>
      </c>
      <c r="I129" s="4">
        <f>'1'!I129</f>
        <v>9.8461481041195509E-2</v>
      </c>
      <c r="J129" s="4">
        <f>'1'!J129</f>
        <v>4.2734249267880983E-2</v>
      </c>
      <c r="K129" s="4">
        <f>'1'!K129</f>
        <v>2.05200335525417E-2</v>
      </c>
      <c r="L129" s="4">
        <f>'1'!L129</f>
        <v>0.2145860302775715</v>
      </c>
      <c r="M129" s="4">
        <f>'1'!M129</f>
        <v>0.131281974721594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0.26823253784696438</v>
      </c>
      <c r="S129" s="4">
        <f>'1'!S129</f>
        <v>0.16093952270817863</v>
      </c>
      <c r="T129" s="4">
        <f>'1'!T129</f>
        <v>0.1641024684019925</v>
      </c>
      <c r="U129" s="4">
        <f>'1'!U129</f>
        <v>9.8461481041195509E-2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0.15333840373840099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0.19167300467300125</v>
      </c>
      <c r="I130" s="4">
        <f>'1'!I130</f>
        <v>0.11500380280380074</v>
      </c>
      <c r="J130" s="4">
        <f>'1'!J130</f>
        <v>5.0804586044281293E-2</v>
      </c>
      <c r="K130" s="4">
        <f>'1'!K130</f>
        <v>2.4395229309321101E-2</v>
      </c>
      <c r="L130" s="4">
        <f>'1'!L130</f>
        <v>0.25063821150696569</v>
      </c>
      <c r="M130" s="4">
        <f>'1'!M130</f>
        <v>0.15333840373840099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0.3132977643837071</v>
      </c>
      <c r="S130" s="4">
        <f>'1'!S130</f>
        <v>0.18797865863022428</v>
      </c>
      <c r="T130" s="4">
        <f>'1'!T130</f>
        <v>0.19167300467300125</v>
      </c>
      <c r="U130" s="4">
        <f>'1'!U130</f>
        <v>0.11500380280380074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0.15776002993768701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0.19720003742210876</v>
      </c>
      <c r="I131" s="4">
        <f>'1'!I131</f>
        <v>0.11832002245326526</v>
      </c>
      <c r="J131" s="4">
        <f>'1'!J131</f>
        <v>6.4317732173445039E-2</v>
      </c>
      <c r="K131" s="4">
        <f>'1'!K131</f>
        <v>3.08839407461978E-2</v>
      </c>
      <c r="L131" s="4">
        <f>'1'!L131</f>
        <v>0.25786554957442109</v>
      </c>
      <c r="M131" s="4">
        <f>'1'!M131</f>
        <v>0.15776002993768701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0.32233193696802637</v>
      </c>
      <c r="S131" s="4">
        <f>'1'!S131</f>
        <v>0.19339916218081582</v>
      </c>
      <c r="T131" s="4">
        <f>'1'!T131</f>
        <v>0.19720003742210876</v>
      </c>
      <c r="U131" s="4">
        <f>'1'!U131</f>
        <v>0.11832002245326526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0.12890845598167899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0.16113556997709874</v>
      </c>
      <c r="I132" s="4">
        <f>'1'!I132</f>
        <v>9.6681341986259245E-2</v>
      </c>
      <c r="J132" s="4">
        <f>'1'!J132</f>
        <v>6.4009119729852015E-2</v>
      </c>
      <c r="K132" s="4">
        <f>'1'!K132</f>
        <v>3.0735751932640699E-2</v>
      </c>
      <c r="L132" s="4">
        <f>'1'!L132</f>
        <v>0.21070641188161202</v>
      </c>
      <c r="M132" s="4">
        <f>'1'!M132</f>
        <v>0.12890845598167899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0.26338301485201504</v>
      </c>
      <c r="S132" s="4">
        <f>'1'!S132</f>
        <v>0.15802980891120902</v>
      </c>
      <c r="T132" s="4">
        <f>'1'!T132</f>
        <v>0.16113556997709874</v>
      </c>
      <c r="U132" s="4">
        <f>'1'!U132</f>
        <v>9.6681341986259245E-2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0.131355394978242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0.1641942437228025</v>
      </c>
      <c r="I133" s="4">
        <f>'1'!I133</f>
        <v>9.8516546233681501E-2</v>
      </c>
      <c r="J133" s="4">
        <f>'1'!J133</f>
        <v>5.9432059150951899E-2</v>
      </c>
      <c r="K133" s="4">
        <f>'1'!K133</f>
        <v>2.8537949508119401E-2</v>
      </c>
      <c r="L133" s="4">
        <f>'1'!L133</f>
        <v>0.21470603884271891</v>
      </c>
      <c r="M133" s="4">
        <f>'1'!M133</f>
        <v>0.131355394978242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0.26838254855339866</v>
      </c>
      <c r="S133" s="4">
        <f>'1'!S133</f>
        <v>0.16102952913203919</v>
      </c>
      <c r="T133" s="4">
        <f>'1'!T133</f>
        <v>0.1641942437228025</v>
      </c>
      <c r="U133" s="4">
        <f>'1'!U133</f>
        <v>9.8516546233681501E-2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0.132887113773627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0.16610889221703373</v>
      </c>
      <c r="I134" s="4">
        <f>'1'!I134</f>
        <v>9.9665335330220248E-2</v>
      </c>
      <c r="J134" s="4">
        <f>'1'!J134</f>
        <v>9.1866935448123452E-2</v>
      </c>
      <c r="K134" s="4">
        <f>'1'!K134</f>
        <v>4.4112453829428203E-2</v>
      </c>
      <c r="L134" s="4">
        <f>'1'!L134</f>
        <v>0.21720969904816786</v>
      </c>
      <c r="M134" s="4">
        <f>'1'!M134</f>
        <v>0.132887113773627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0.27151212381020984</v>
      </c>
      <c r="S134" s="4">
        <f>'1'!S134</f>
        <v>0.16290727428612589</v>
      </c>
      <c r="T134" s="4">
        <f>'1'!T134</f>
        <v>0.16610889221703373</v>
      </c>
      <c r="U134" s="4">
        <f>'1'!U134</f>
        <v>9.9665335330220248E-2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0.15506216556788499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0.19382770695985624</v>
      </c>
      <c r="I135" s="4">
        <f>'1'!I135</f>
        <v>0.11629662417591374</v>
      </c>
      <c r="J135" s="4">
        <f>'1'!J135</f>
        <v>9.3206886146178183E-2</v>
      </c>
      <c r="K135" s="4">
        <f>'1'!K135</f>
        <v>4.4755868274607202E-2</v>
      </c>
      <c r="L135" s="4">
        <f>'1'!L135</f>
        <v>0.2534557743057993</v>
      </c>
      <c r="M135" s="4">
        <f>'1'!M135</f>
        <v>0.15506216556788499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0.31681971788224911</v>
      </c>
      <c r="S135" s="4">
        <f>'1'!S135</f>
        <v>0.19009183072934949</v>
      </c>
      <c r="T135" s="4">
        <f>'1'!T135</f>
        <v>0.19382770695985624</v>
      </c>
      <c r="U135" s="4">
        <f>'1'!U135</f>
        <v>0.11629662417591374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0.171856566748645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0.21482070843580625</v>
      </c>
      <c r="I136" s="4">
        <f>'1'!I136</f>
        <v>0.12889242506148374</v>
      </c>
      <c r="J136" s="4">
        <f>'1'!J136</f>
        <v>5.3704457706910361E-2</v>
      </c>
      <c r="K136" s="4">
        <f>'1'!K136</f>
        <v>2.5787683016468301E-2</v>
      </c>
      <c r="L136" s="4">
        <f>'1'!L136</f>
        <v>0.2809069448713763</v>
      </c>
      <c r="M136" s="4">
        <f>'1'!M136</f>
        <v>0.171856566748645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0.35113368108922038</v>
      </c>
      <c r="S136" s="4">
        <f>'1'!S136</f>
        <v>0.21068020865353221</v>
      </c>
      <c r="T136" s="4">
        <f>'1'!T136</f>
        <v>0.21482070843580625</v>
      </c>
      <c r="U136" s="4">
        <f>'1'!U136</f>
        <v>0.12889242506148374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0.157559654447466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0.1969495680593325</v>
      </c>
      <c r="I137" s="4">
        <f>'1'!I137</f>
        <v>0.1181697408355995</v>
      </c>
      <c r="J137" s="4">
        <f>'1'!J137</f>
        <v>5.2847572707332521E-2</v>
      </c>
      <c r="K137" s="4">
        <f>'1'!K137</f>
        <v>2.5376225947647799E-2</v>
      </c>
      <c r="L137" s="4">
        <f>'1'!L137</f>
        <v>0.25753802722336999</v>
      </c>
      <c r="M137" s="4">
        <f>'1'!M137</f>
        <v>0.157559654447466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0.3219225340292125</v>
      </c>
      <c r="S137" s="4">
        <f>'1'!S137</f>
        <v>0.19315352041752748</v>
      </c>
      <c r="T137" s="4">
        <f>'1'!T137</f>
        <v>0.1969495680593325</v>
      </c>
      <c r="U137" s="4">
        <f>'1'!U137</f>
        <v>0.1181697408355995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0.127650883048428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0.159563603810535</v>
      </c>
      <c r="I138" s="4">
        <f>'1'!I138</f>
        <v>9.573816228632101E-2</v>
      </c>
      <c r="J138" s="4">
        <f>'1'!J138</f>
        <v>9.0863657761218936E-2</v>
      </c>
      <c r="K138" s="4">
        <f>'1'!K138</f>
        <v>4.3630702256614903E-2</v>
      </c>
      <c r="L138" s="4">
        <f>'1'!L138</f>
        <v>0.20865085487081042</v>
      </c>
      <c r="M138" s="4">
        <f>'1'!M138</f>
        <v>0.127650883048428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0.26081356858851301</v>
      </c>
      <c r="S138" s="4">
        <f>'1'!S138</f>
        <v>0.15648814115310783</v>
      </c>
      <c r="T138" s="4">
        <f>'1'!T138</f>
        <v>0.159563603810535</v>
      </c>
      <c r="U138" s="4">
        <f>'1'!U138</f>
        <v>9.573816228632101E-2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0.161668803951146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0.2020860049389325</v>
      </c>
      <c r="I139" s="4">
        <f>'1'!I139</f>
        <v>0.12125160296335949</v>
      </c>
      <c r="J139" s="4">
        <f>'1'!J139</f>
        <v>9.4071590004334835E-2</v>
      </c>
      <c r="K139" s="4">
        <f>'1'!K139</f>
        <v>4.51710797849618E-2</v>
      </c>
      <c r="L139" s="4">
        <f>'1'!L139</f>
        <v>0.26425460870138079</v>
      </c>
      <c r="M139" s="4">
        <f>'1'!M139</f>
        <v>0.161668803951146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0.330318260876726</v>
      </c>
      <c r="S139" s="4">
        <f>'1'!S139</f>
        <v>0.19819095652603558</v>
      </c>
      <c r="T139" s="4">
        <f>'1'!T139</f>
        <v>0.2020860049389325</v>
      </c>
      <c r="U139" s="4">
        <f>'1'!U139</f>
        <v>0.12125160296335949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0.16940663080495499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0.21175828850619374</v>
      </c>
      <c r="I140" s="4">
        <f>'1'!I140</f>
        <v>0.12705497310371625</v>
      </c>
      <c r="J140" s="4">
        <f>'1'!J140</f>
        <v>9.6802104837114711E-2</v>
      </c>
      <c r="K140" s="4">
        <f>'1'!K140</f>
        <v>4.64822121189623E-2</v>
      </c>
      <c r="L140" s="4">
        <f>'1'!L140</f>
        <v>0.27690241927137937</v>
      </c>
      <c r="M140" s="4">
        <f>'1'!M140</f>
        <v>0.16940663080495499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0.34612802408922422</v>
      </c>
      <c r="S140" s="4">
        <f>'1'!S140</f>
        <v>0.20767681445353453</v>
      </c>
      <c r="T140" s="4">
        <f>'1'!T140</f>
        <v>0.21175828850619374</v>
      </c>
      <c r="U140" s="4">
        <f>'1'!U140</f>
        <v>0.12705497310371625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0.14268741774475699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0.17835927218094624</v>
      </c>
      <c r="I141" s="4">
        <f>'1'!I141</f>
        <v>0.10701556330856773</v>
      </c>
      <c r="J141" s="4">
        <f>'1'!J141</f>
        <v>8.6707644231187306E-2</v>
      </c>
      <c r="K141" s="4">
        <f>'1'!K141</f>
        <v>4.1635077235885602E-2</v>
      </c>
      <c r="L141" s="4">
        <f>'1'!L141</f>
        <v>0.23322871711319998</v>
      </c>
      <c r="M141" s="4">
        <f>'1'!M141</f>
        <v>0.14268741774475699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0.29153589639149996</v>
      </c>
      <c r="S141" s="4">
        <f>'1'!S141</f>
        <v>0.1749215378349</v>
      </c>
      <c r="T141" s="4">
        <f>'1'!T141</f>
        <v>0.17835927218094624</v>
      </c>
      <c r="U141" s="4">
        <f>'1'!U141</f>
        <v>0.10701556330856773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0.15040153153657099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0.18800191442071373</v>
      </c>
      <c r="I142" s="4">
        <f>'1'!I142</f>
        <v>0.11280114865242824</v>
      </c>
      <c r="J142" s="4">
        <f>'1'!J142</f>
        <v>5.4537579878751914E-2</v>
      </c>
      <c r="K142" s="4">
        <f>'1'!K142</f>
        <v>2.6187729705305401E-2</v>
      </c>
      <c r="L142" s="4">
        <f>'1'!L142</f>
        <v>0.24583776766416301</v>
      </c>
      <c r="M142" s="4">
        <f>'1'!M142</f>
        <v>0.15040153153657099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0.30729720958020379</v>
      </c>
      <c r="S142" s="4">
        <f>'1'!S142</f>
        <v>0.18437832574812227</v>
      </c>
      <c r="T142" s="4">
        <f>'1'!T142</f>
        <v>0.18800191442071373</v>
      </c>
      <c r="U142" s="4">
        <f>'1'!U142</f>
        <v>0.11280114865242824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0.16166406478704501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0.20208008098380625</v>
      </c>
      <c r="I143" s="4">
        <f>'1'!I143</f>
        <v>0.12124804859028376</v>
      </c>
      <c r="J143" s="4">
        <f>'1'!J143</f>
        <v>6.1866596443943662E-2</v>
      </c>
      <c r="K143" s="4">
        <f>'1'!K143</f>
        <v>2.97069600276198E-2</v>
      </c>
      <c r="L143" s="4">
        <f>'1'!L143</f>
        <v>0.26424686233396499</v>
      </c>
      <c r="M143" s="4">
        <f>'1'!M143</f>
        <v>0.16166406478704501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0.33030857791745627</v>
      </c>
      <c r="S143" s="4">
        <f>'1'!S143</f>
        <v>0.19818514675047375</v>
      </c>
      <c r="T143" s="4">
        <f>'1'!T143</f>
        <v>0.20208008098380625</v>
      </c>
      <c r="U143" s="4">
        <f>'1'!U143</f>
        <v>0.12124804859028376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0.132893579178609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0.16611697397326125</v>
      </c>
      <c r="I144" s="4">
        <f>'1'!I144</f>
        <v>9.967018438395675E-2</v>
      </c>
      <c r="J144" s="4">
        <f>'1'!J144</f>
        <v>6.366103623677094E-2</v>
      </c>
      <c r="K144" s="4">
        <f>'1'!K144</f>
        <v>3.05686100012981E-2</v>
      </c>
      <c r="L144" s="4">
        <f>'1'!L144</f>
        <v>0.21722026703049876</v>
      </c>
      <c r="M144" s="4">
        <f>'1'!M144</f>
        <v>0.132893579178609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0.27152533378812344</v>
      </c>
      <c r="S144" s="4">
        <f>'1'!S144</f>
        <v>0.16291520027287407</v>
      </c>
      <c r="T144" s="4">
        <f>'1'!T144</f>
        <v>0.16611697397326125</v>
      </c>
      <c r="U144" s="4">
        <f>'1'!U144</f>
        <v>9.967018438395675E-2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0.15011886767056801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0.18764858458821002</v>
      </c>
      <c r="I145" s="4">
        <f>'1'!I145</f>
        <v>0.112589150752926</v>
      </c>
      <c r="J145" s="4">
        <f>'1'!J145</f>
        <v>5.5903932566856752E-2</v>
      </c>
      <c r="K145" s="4">
        <f>'1'!K145</f>
        <v>2.68438217973593E-2</v>
      </c>
      <c r="L145" s="4">
        <f>'1'!L145</f>
        <v>0.24537574142608179</v>
      </c>
      <c r="M145" s="4">
        <f>'1'!M145</f>
        <v>0.15011886767056801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0.30671967678260226</v>
      </c>
      <c r="S145" s="4">
        <f>'1'!S145</f>
        <v>0.18403180606956135</v>
      </c>
      <c r="T145" s="4">
        <f>'1'!T145</f>
        <v>0.18764858458821002</v>
      </c>
      <c r="U145" s="4">
        <f>'1'!U145</f>
        <v>0.112589150752926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0.153486039413016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0.19185754926626999</v>
      </c>
      <c r="I146" s="4">
        <f>'1'!I146</f>
        <v>0.11511452955976201</v>
      </c>
      <c r="J146" s="4">
        <f>'1'!J146</f>
        <v>5.7349040837497284E-2</v>
      </c>
      <c r="K146" s="4">
        <f>'1'!K146</f>
        <v>2.75377305639487E-2</v>
      </c>
      <c r="L146" s="4">
        <f>'1'!L146</f>
        <v>0.25087952836261301</v>
      </c>
      <c r="M146" s="4">
        <f>'1'!M146</f>
        <v>0.153486039413016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0.31359941045326628</v>
      </c>
      <c r="S146" s="4">
        <f>'1'!S146</f>
        <v>0.18815964627195975</v>
      </c>
      <c r="T146" s="4">
        <f>'1'!T146</f>
        <v>0.19185754926626999</v>
      </c>
      <c r="U146" s="4">
        <f>'1'!U146</f>
        <v>0.11511452955976201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0.17155836688141199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0.21444795860176499</v>
      </c>
      <c r="I147" s="4">
        <f>'1'!I147</f>
        <v>0.12866877516105898</v>
      </c>
      <c r="J147" s="4">
        <f>'1'!J147</f>
        <v>6.7126090674337668E-2</v>
      </c>
      <c r="K147" s="4">
        <f>'1'!K147</f>
        <v>3.2232451873763002E-2</v>
      </c>
      <c r="L147" s="4">
        <f>'1'!L147</f>
        <v>0.28041952437153594</v>
      </c>
      <c r="M147" s="4">
        <f>'1'!M147</f>
        <v>0.17155836688141199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0.35052440546441993</v>
      </c>
      <c r="S147" s="4">
        <f>'1'!S147</f>
        <v>0.21031464327865196</v>
      </c>
      <c r="T147" s="4">
        <f>'1'!T147</f>
        <v>0.21444795860176499</v>
      </c>
      <c r="U147" s="4">
        <f>'1'!U147</f>
        <v>0.12866877516105898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0.15735094014057999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0.19668867517572497</v>
      </c>
      <c r="I148" s="4">
        <f>'1'!I148</f>
        <v>0.11801320510543499</v>
      </c>
      <c r="J148" s="4">
        <f>'1'!J148</f>
        <v>8.908255694437972E-2</v>
      </c>
      <c r="K148" s="4">
        <f>'1'!K148</f>
        <v>4.2775457361755601E-2</v>
      </c>
      <c r="L148" s="4">
        <f>'1'!L148</f>
        <v>0.25719687471807146</v>
      </c>
      <c r="M148" s="4">
        <f>'1'!M148</f>
        <v>0.15735094014057999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0.32149609339758933</v>
      </c>
      <c r="S148" s="4">
        <f>'1'!S148</f>
        <v>0.19289765603855358</v>
      </c>
      <c r="T148" s="4">
        <f>'1'!T148</f>
        <v>0.19668867517572497</v>
      </c>
      <c r="U148" s="4">
        <f>'1'!U148</f>
        <v>0.11801320510543499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0.145883387390812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0.18235423423851499</v>
      </c>
      <c r="I149" s="4">
        <f>'1'!I149</f>
        <v>0.109412540543109</v>
      </c>
      <c r="J149" s="4">
        <f>'1'!J149</f>
        <v>8.6989896643533959E-2</v>
      </c>
      <c r="K149" s="4">
        <f>'1'!K149</f>
        <v>4.1770608550249701E-2</v>
      </c>
      <c r="L149" s="4">
        <f>'1'!L149</f>
        <v>0.23845266686478575</v>
      </c>
      <c r="M149" s="4">
        <f>'1'!M149</f>
        <v>0.145883387390812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0.29806583358098221</v>
      </c>
      <c r="S149" s="4">
        <f>'1'!S149</f>
        <v>0.17883950014858932</v>
      </c>
      <c r="T149" s="4">
        <f>'1'!T149</f>
        <v>0.18235423423851499</v>
      </c>
      <c r="U149" s="4">
        <f>'1'!U149</f>
        <v>0.109412540543109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0.155263786818997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0.19407973352374625</v>
      </c>
      <c r="I150" s="4">
        <f>'1'!I150</f>
        <v>0.11644784011424775</v>
      </c>
      <c r="J150" s="4">
        <f>'1'!J150</f>
        <v>7.635139335243589E-2</v>
      </c>
      <c r="K150" s="4">
        <f>'1'!K150</f>
        <v>3.6662236501551197E-2</v>
      </c>
      <c r="L150" s="4">
        <f>'1'!L150</f>
        <v>0.2537853329065704</v>
      </c>
      <c r="M150" s="4">
        <f>'1'!M150</f>
        <v>0.155263786818997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0.31723166613321302</v>
      </c>
      <c r="S150" s="4">
        <f>'1'!S150</f>
        <v>0.19033899967992779</v>
      </c>
      <c r="T150" s="4">
        <f>'1'!T150</f>
        <v>0.19407973352374625</v>
      </c>
      <c r="U150" s="4">
        <f>'1'!U150</f>
        <v>0.11644784011424775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0.124987785702965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0.15623473212870626</v>
      </c>
      <c r="I151" s="4">
        <f>'1'!I151</f>
        <v>9.374083927722375E-2</v>
      </c>
      <c r="J151" s="4">
        <f>'1'!J151</f>
        <v>7.431570427942652E-2</v>
      </c>
      <c r="K151" s="4">
        <f>'1'!K151</f>
        <v>3.56847440032311E-2</v>
      </c>
      <c r="L151" s="4">
        <f>'1'!L151</f>
        <v>0.20429790779778281</v>
      </c>
      <c r="M151" s="4">
        <f>'1'!M151</f>
        <v>0.124987785702965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0.25537238474722851</v>
      </c>
      <c r="S151" s="4">
        <f>'1'!S151</f>
        <v>0.15322343084833712</v>
      </c>
      <c r="T151" s="4">
        <f>'1'!T151</f>
        <v>0.15623473212870626</v>
      </c>
      <c r="U151" s="4">
        <f>'1'!U151</f>
        <v>9.374083927722375E-2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0.119047923839181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0.14880990479897627</v>
      </c>
      <c r="I152" s="4">
        <f>'1'!I152</f>
        <v>8.9285942879385752E-2</v>
      </c>
      <c r="J152" s="4">
        <f>'1'!J152</f>
        <v>7.4336182889762528E-2</v>
      </c>
      <c r="K152" s="4">
        <f>'1'!K152</f>
        <v>3.5694577375254798E-2</v>
      </c>
      <c r="L152" s="4">
        <f>'1'!L152</f>
        <v>0.19458894828182813</v>
      </c>
      <c r="M152" s="4">
        <f>'1'!M152</f>
        <v>0.119047923839181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0.24323618535228517</v>
      </c>
      <c r="S152" s="4">
        <f>'1'!S152</f>
        <v>0.14594171121137109</v>
      </c>
      <c r="T152" s="4">
        <f>'1'!T152</f>
        <v>0.14880990479897627</v>
      </c>
      <c r="U152" s="4">
        <f>'1'!U152</f>
        <v>8.9285942879385752E-2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0.138185934076544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0.17273241759568</v>
      </c>
      <c r="I153" s="4">
        <f>'1'!I153</f>
        <v>0.103639450557408</v>
      </c>
      <c r="J153" s="4">
        <f>'1'!J153</f>
        <v>6.1125187751870334E-2</v>
      </c>
      <c r="K153" s="4">
        <f>'1'!K153</f>
        <v>2.9350952106616601E-2</v>
      </c>
      <c r="L153" s="4">
        <f>'1'!L153</f>
        <v>0.22587084858045114</v>
      </c>
      <c r="M153" s="4">
        <f>'1'!M153</f>
        <v>0.138185934076544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0.28233856072556396</v>
      </c>
      <c r="S153" s="4">
        <f>'1'!S153</f>
        <v>0.16940313643533836</v>
      </c>
      <c r="T153" s="4">
        <f>'1'!T153</f>
        <v>0.17273241759568</v>
      </c>
      <c r="U153" s="4">
        <f>'1'!U153</f>
        <v>0.103639450557408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0.11540924791715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0.14426155989643749</v>
      </c>
      <c r="I154" s="4">
        <f>'1'!I154</f>
        <v>8.6556935937862498E-2</v>
      </c>
      <c r="J154" s="4">
        <f>'1'!J154</f>
        <v>4.2999214366920432E-2</v>
      </c>
      <c r="K154" s="4">
        <f>'1'!K154</f>
        <v>2.0647263884551501E-2</v>
      </c>
      <c r="L154" s="4">
        <f>'1'!L154</f>
        <v>0.18864137609432063</v>
      </c>
      <c r="M154" s="4">
        <f>'1'!M154</f>
        <v>0.11540924791715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0.23580172011790079</v>
      </c>
      <c r="S154" s="4">
        <f>'1'!S154</f>
        <v>0.14148103207074048</v>
      </c>
      <c r="T154" s="4">
        <f>'1'!T154</f>
        <v>0.14426155989643749</v>
      </c>
      <c r="U154" s="4">
        <f>'1'!U154</f>
        <v>8.6556935937862498E-2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0.12928390369428899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0.16160487961786124</v>
      </c>
      <c r="I155" s="4">
        <f>'1'!I155</f>
        <v>9.6962927770716745E-2</v>
      </c>
      <c r="J155" s="4">
        <f>'1'!J155</f>
        <v>6.8095263047401378E-2</v>
      </c>
      <c r="K155" s="4">
        <f>'1'!K155</f>
        <v>3.2697826835396203E-2</v>
      </c>
      <c r="L155" s="4">
        <f>'1'!L155</f>
        <v>0.21132009730488988</v>
      </c>
      <c r="M155" s="4">
        <f>'1'!M155</f>
        <v>0.12928390369428899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0.26415012163111234</v>
      </c>
      <c r="S155" s="4">
        <f>'1'!S155</f>
        <v>0.15849007297866741</v>
      </c>
      <c r="T155" s="4">
        <f>'1'!T155</f>
        <v>0.16160487961786124</v>
      </c>
      <c r="U155" s="4">
        <f>'1'!U155</f>
        <v>9.6962927770716745E-2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0.13420920904512801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0.16776151130641001</v>
      </c>
      <c r="I156" s="4">
        <f>'1'!I156</f>
        <v>0.10065690678384601</v>
      </c>
      <c r="J156" s="4">
        <f>'1'!J156</f>
        <v>8.147837272999521E-2</v>
      </c>
      <c r="K156" s="4">
        <f>'1'!K156</f>
        <v>3.9124097670358002E-2</v>
      </c>
      <c r="L156" s="4">
        <f>'1'!L156</f>
        <v>0.21937072059405632</v>
      </c>
      <c r="M156" s="4">
        <f>'1'!M156</f>
        <v>0.13420920904512801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0.27421340074257039</v>
      </c>
      <c r="S156" s="4">
        <f>'1'!S156</f>
        <v>0.16452804044554226</v>
      </c>
      <c r="T156" s="4">
        <f>'1'!T156</f>
        <v>0.16776151130641001</v>
      </c>
      <c r="U156" s="4">
        <f>'1'!U156</f>
        <v>0.10065690678384601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0.12131494700612799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0.15164368375765999</v>
      </c>
      <c r="I157" s="4">
        <f>'1'!I157</f>
        <v>9.0986210254595995E-2</v>
      </c>
      <c r="J157" s="4">
        <f>'1'!J157</f>
        <v>7.7280187630758057E-2</v>
      </c>
      <c r="K157" s="4">
        <f>'1'!K157</f>
        <v>3.7108222802494699E-2</v>
      </c>
      <c r="L157" s="4">
        <f>'1'!L157</f>
        <v>0.19829449508651389</v>
      </c>
      <c r="M157" s="4">
        <f>'1'!M157</f>
        <v>0.12131494700612799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0.24786811885814236</v>
      </c>
      <c r="S157" s="4">
        <f>'1'!S157</f>
        <v>0.14872087131488543</v>
      </c>
      <c r="T157" s="4">
        <f>'1'!T157</f>
        <v>0.15164368375765999</v>
      </c>
      <c r="U157" s="4">
        <f>'1'!U157</f>
        <v>9.0986210254595995E-2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0.13587773972376799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0.16984717465471</v>
      </c>
      <c r="I158" s="4">
        <f>'1'!I158</f>
        <v>0.10190830479282599</v>
      </c>
      <c r="J158" s="4">
        <f>'1'!J158</f>
        <v>9.18668744485438E-2</v>
      </c>
      <c r="K158" s="4">
        <f>'1'!K158</f>
        <v>4.4112424538790301E-2</v>
      </c>
      <c r="L158" s="4">
        <f>'1'!L158</f>
        <v>0.22209800570296018</v>
      </c>
      <c r="M158" s="4">
        <f>'1'!M158</f>
        <v>0.13587773972376799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0.27762250712870024</v>
      </c>
      <c r="S158" s="4">
        <f>'1'!S158</f>
        <v>0.16657350427722012</v>
      </c>
      <c r="T158" s="4">
        <f>'1'!T158</f>
        <v>0.16984717465471</v>
      </c>
      <c r="U158" s="4">
        <f>'1'!U158</f>
        <v>0.10190830479282599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0.13443935931453699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0.16804919914317124</v>
      </c>
      <c r="I159" s="4">
        <f>'1'!I159</f>
        <v>0.10082951948590274</v>
      </c>
      <c r="J159" s="4">
        <f>'1'!J159</f>
        <v>0.10714145830770082</v>
      </c>
      <c r="K159" s="4">
        <f>'1'!K159</f>
        <v>5.14469390946969E-2</v>
      </c>
      <c r="L159" s="4">
        <f>'1'!L159</f>
        <v>0.21974691110143191</v>
      </c>
      <c r="M159" s="4">
        <f>'1'!M159</f>
        <v>0.13443935931453699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0.27468363887678987</v>
      </c>
      <c r="S159" s="4">
        <f>'1'!S159</f>
        <v>0.16481018332607394</v>
      </c>
      <c r="T159" s="4">
        <f>'1'!T159</f>
        <v>0.16804919914317124</v>
      </c>
      <c r="U159" s="4">
        <f>'1'!U159</f>
        <v>0.10082951948590274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0.14103714356195199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0.17629642945243998</v>
      </c>
      <c r="I160" s="4">
        <f>'1'!I160</f>
        <v>0.105777857671464</v>
      </c>
      <c r="J160" s="4">
        <f>'1'!J160</f>
        <v>7.5754945846357627E-2</v>
      </c>
      <c r="K160" s="4">
        <f>'1'!K160</f>
        <v>3.6375835709522901E-2</v>
      </c>
      <c r="L160" s="4">
        <f>'1'!L160</f>
        <v>0.23053127303141591</v>
      </c>
      <c r="M160" s="4">
        <f>'1'!M160</f>
        <v>0.14103714356195199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0.2881640912892699</v>
      </c>
      <c r="S160" s="4">
        <f>'1'!S160</f>
        <v>0.17289845477356192</v>
      </c>
      <c r="T160" s="4">
        <f>'1'!T160</f>
        <v>0.17629642945243998</v>
      </c>
      <c r="U160" s="4">
        <f>'1'!U160</f>
        <v>0.105777857671464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0.17151275640612701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0.21439094550765875</v>
      </c>
      <c r="I161" s="4">
        <f>'1'!I161</f>
        <v>0.12863456730459527</v>
      </c>
      <c r="J161" s="4">
        <f>'1'!J161</f>
        <v>7.100909430561142E-2</v>
      </c>
      <c r="K161" s="4">
        <f>'1'!K161</f>
        <v>3.4096983629051503E-2</v>
      </c>
      <c r="L161" s="4">
        <f>'1'!L161</f>
        <v>0.28034497208931108</v>
      </c>
      <c r="M161" s="4">
        <f>'1'!M161</f>
        <v>0.17151275640612701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0.35043121511163888</v>
      </c>
      <c r="S161" s="4">
        <f>'1'!S161</f>
        <v>0.21025872906698331</v>
      </c>
      <c r="T161" s="4">
        <f>'1'!T161</f>
        <v>0.21439094550765875</v>
      </c>
      <c r="U161" s="4">
        <f>'1'!U161</f>
        <v>0.12863456730459527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0.15603622678958001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0.19504528348697503</v>
      </c>
      <c r="I162" s="4">
        <f>'1'!I162</f>
        <v>0.11702717009218501</v>
      </c>
      <c r="J162" s="4">
        <f>'1'!J162</f>
        <v>7.6969543281368971E-2</v>
      </c>
      <c r="K162" s="4">
        <f>'1'!K162</f>
        <v>3.6959058313084499E-2</v>
      </c>
      <c r="L162" s="4">
        <f>'1'!L162</f>
        <v>0.25504791923852227</v>
      </c>
      <c r="M162" s="4">
        <f>'1'!M162</f>
        <v>0.15603622678958001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0.31880989904815282</v>
      </c>
      <c r="S162" s="4">
        <f>'1'!S162</f>
        <v>0.19128593942889172</v>
      </c>
      <c r="T162" s="4">
        <f>'1'!T162</f>
        <v>0.19504528348697503</v>
      </c>
      <c r="U162" s="4">
        <f>'1'!U162</f>
        <v>0.11702717009218501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9.3939770791897803E-2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0.11742471348987225</v>
      </c>
      <c r="I163" s="4">
        <f>'1'!I163</f>
        <v>7.0454828093923352E-2</v>
      </c>
      <c r="J163" s="4">
        <f>'1'!J163</f>
        <v>8.8480457870018459E-2</v>
      </c>
      <c r="K163" s="4">
        <f>'1'!K163</f>
        <v>4.2486342812664099E-2</v>
      </c>
      <c r="L163" s="4">
        <f>'1'!L163</f>
        <v>0.1535485929592936</v>
      </c>
      <c r="M163" s="4">
        <f>'1'!M163</f>
        <v>9.3939770791897803E-2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0.19193574119911699</v>
      </c>
      <c r="S163" s="4">
        <f>'1'!S163</f>
        <v>0.11516144471947021</v>
      </c>
      <c r="T163" s="4">
        <f>'1'!T163</f>
        <v>0.11742471348987225</v>
      </c>
      <c r="U163" s="4">
        <f>'1'!U163</f>
        <v>7.0454828093923352E-2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0.115809175005448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0.14476146875681001</v>
      </c>
      <c r="I164" s="4">
        <f>'1'!I164</f>
        <v>8.6856881254085999E-2</v>
      </c>
      <c r="J164" s="4">
        <f>'1'!J164</f>
        <v>6.3186496906580708E-2</v>
      </c>
      <c r="K164" s="4">
        <f>'1'!K164</f>
        <v>3.03407467968584E-2</v>
      </c>
      <c r="L164" s="4">
        <f>'1'!L164</f>
        <v>0.18929507410930196</v>
      </c>
      <c r="M164" s="4">
        <f>'1'!M164</f>
        <v>0.115809175005448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0.23661884263662747</v>
      </c>
      <c r="S164" s="4">
        <f>'1'!S164</f>
        <v>0.14197130558197646</v>
      </c>
      <c r="T164" s="4">
        <f>'1'!T164</f>
        <v>0.14476146875681001</v>
      </c>
      <c r="U164" s="4">
        <f>'1'!U164</f>
        <v>8.6856881254085999E-2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5.9081771265862601E-2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7.3852214082328255E-2</v>
      </c>
      <c r="I165" s="4">
        <f>'1'!I165</f>
        <v>4.4311328449396947E-2</v>
      </c>
      <c r="J165" s="4">
        <f>'1'!J165</f>
        <v>5.4102559227367321E-2</v>
      </c>
      <c r="K165" s="4">
        <f>'1'!K165</f>
        <v>2.5978842489187401E-2</v>
      </c>
      <c r="L165" s="4">
        <f>'1'!L165</f>
        <v>9.6571694511718653E-2</v>
      </c>
      <c r="M165" s="4">
        <f>'1'!M165</f>
        <v>5.9081771265862601E-2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0.12071461813964832</v>
      </c>
      <c r="S165" s="4">
        <f>'1'!S165</f>
        <v>7.242877088378899E-2</v>
      </c>
      <c r="T165" s="4">
        <f>'1'!T165</f>
        <v>7.3852214082328255E-2</v>
      </c>
      <c r="U165" s="4">
        <f>'1'!U165</f>
        <v>4.4311328449396947E-2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7.9303490393643303E-2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9.9129362992054132E-2</v>
      </c>
      <c r="I166" s="4">
        <f>'1'!I166</f>
        <v>5.9477617795232474E-2</v>
      </c>
      <c r="J166" s="4">
        <f>'1'!J166</f>
        <v>8.5259458855577938E-2</v>
      </c>
      <c r="K166" s="4">
        <f>'1'!K166</f>
        <v>4.0939690912107599E-2</v>
      </c>
      <c r="L166" s="4">
        <f>'1'!L166</f>
        <v>0.12962496357032877</v>
      </c>
      <c r="M166" s="4">
        <f>'1'!M166</f>
        <v>7.9303490393643303E-2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0.16203120446291097</v>
      </c>
      <c r="S166" s="4">
        <f>'1'!S166</f>
        <v>9.7218722677746575E-2</v>
      </c>
      <c r="T166" s="4">
        <f>'1'!T166</f>
        <v>9.9129362992054132E-2</v>
      </c>
      <c r="U166" s="4">
        <f>'1'!U166</f>
        <v>5.9477617795232474E-2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6.4330100835478396E-2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8.0412626044347998E-2</v>
      </c>
      <c r="I167" s="4">
        <f>'1'!I167</f>
        <v>4.8247575626608794E-2</v>
      </c>
      <c r="J167" s="4">
        <f>'1'!J167</f>
        <v>7.3631015822975363E-2</v>
      </c>
      <c r="K167" s="4">
        <f>'1'!K167</f>
        <v>3.5355971874549398E-2</v>
      </c>
      <c r="L167" s="4">
        <f>'1'!L167</f>
        <v>0.10515031477029252</v>
      </c>
      <c r="M167" s="4">
        <f>'1'!M167</f>
        <v>6.4330100835478396E-2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0.13143789346286566</v>
      </c>
      <c r="S167" s="4">
        <f>'1'!S167</f>
        <v>7.8862736077719389E-2</v>
      </c>
      <c r="T167" s="4">
        <f>'1'!T167</f>
        <v>8.0412626044347998E-2</v>
      </c>
      <c r="U167" s="4">
        <f>'1'!U167</f>
        <v>4.8247575626608794E-2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3.8257973990216403E-2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4.7822467487770505E-2</v>
      </c>
      <c r="I168" s="4">
        <f>'1'!I168</f>
        <v>2.86934804926623E-2</v>
      </c>
      <c r="J168" s="4">
        <f>'1'!J168</f>
        <v>6.1837533174232781E-2</v>
      </c>
      <c r="K168" s="4">
        <f>'1'!K168</f>
        <v>2.96930044935966E-2</v>
      </c>
      <c r="L168" s="4">
        <f>'1'!L168</f>
        <v>6.2534302842664008E-2</v>
      </c>
      <c r="M168" s="4">
        <f>'1'!M168</f>
        <v>3.8257973990216403E-2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7.8167878553330017E-2</v>
      </c>
      <c r="S168" s="4">
        <f>'1'!S168</f>
        <v>4.6900727131998006E-2</v>
      </c>
      <c r="T168" s="4">
        <f>'1'!T168</f>
        <v>4.7822467487770505E-2</v>
      </c>
      <c r="U168" s="4">
        <f>'1'!U168</f>
        <v>2.86934804926623E-2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6.1888586127698098E-2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7.7360732659622622E-2</v>
      </c>
      <c r="I169" s="4">
        <f>'1'!I169</f>
        <v>4.6416439595773573E-2</v>
      </c>
      <c r="J169" s="4">
        <f>'1'!J169</f>
        <v>8.8478890190294937E-2</v>
      </c>
      <c r="K169" s="4">
        <f>'1'!K169</f>
        <v>4.24855900478191E-2</v>
      </c>
      <c r="L169" s="4">
        <f>'1'!L169</f>
        <v>0.10115955404234087</v>
      </c>
      <c r="M169" s="4">
        <f>'1'!M169</f>
        <v>6.1888586127698098E-2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0.12644944255292609</v>
      </c>
      <c r="S169" s="4">
        <f>'1'!S169</f>
        <v>7.5869665531755642E-2</v>
      </c>
      <c r="T169" s="4">
        <f>'1'!T169</f>
        <v>7.7360732659622622E-2</v>
      </c>
      <c r="U169" s="4">
        <f>'1'!U169</f>
        <v>4.6416439595773573E-2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8.2170989884635601E-2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0.1027137373557945</v>
      </c>
      <c r="I170" s="4">
        <f>'1'!I170</f>
        <v>6.1628242413476697E-2</v>
      </c>
      <c r="J170" s="4">
        <f>'1'!J170</f>
        <v>8.1034477464775129E-2</v>
      </c>
      <c r="K170" s="4">
        <f>'1'!K170</f>
        <v>3.89109490625743E-2</v>
      </c>
      <c r="L170" s="4">
        <f>'1'!L170</f>
        <v>0.13431201473557744</v>
      </c>
      <c r="M170" s="4">
        <f>'1'!M170</f>
        <v>8.2170989884635601E-2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0.16789001841947179</v>
      </c>
      <c r="S170" s="4">
        <f>'1'!S170</f>
        <v>0.10073401105168309</v>
      </c>
      <c r="T170" s="4">
        <f>'1'!T170</f>
        <v>0.1027137373557945</v>
      </c>
      <c r="U170" s="4">
        <f>'1'!U170</f>
        <v>6.1628242413476697E-2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8.1855850886481493E-2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0.10231981360810187</v>
      </c>
      <c r="I171" s="4">
        <f>'1'!I171</f>
        <v>6.1391888164861116E-2</v>
      </c>
      <c r="J171" s="4">
        <f>'1'!J171</f>
        <v>6.6051795364095375E-2</v>
      </c>
      <c r="K171" s="4">
        <f>'1'!K171</f>
        <v>3.1716599221869597E-2</v>
      </c>
      <c r="L171" s="4">
        <f>'1'!L171</f>
        <v>0.13379690649819032</v>
      </c>
      <c r="M171" s="4">
        <f>'1'!M171</f>
        <v>8.1855850886481493E-2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0.16724613312273789</v>
      </c>
      <c r="S171" s="4">
        <f>'1'!S171</f>
        <v>0.10034767987364274</v>
      </c>
      <c r="T171" s="4">
        <f>'1'!T171</f>
        <v>0.10231981360810187</v>
      </c>
      <c r="U171" s="4">
        <f>'1'!U171</f>
        <v>6.1391888164861116E-2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6.8628960809368394E-2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8.57862010117105E-2</v>
      </c>
      <c r="I172" s="4">
        <f>'1'!I172</f>
        <v>5.1471720607026296E-2</v>
      </c>
      <c r="J172" s="4">
        <f>'1'!J172</f>
        <v>5.6652879742570168E-2</v>
      </c>
      <c r="K172" s="4">
        <f>'1'!K172</f>
        <v>2.7203449530103199E-2</v>
      </c>
      <c r="L172" s="4">
        <f>'1'!L172</f>
        <v>0.11217698616575612</v>
      </c>
      <c r="M172" s="4">
        <f>'1'!M172</f>
        <v>6.8628960809368394E-2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0.14022123270719516</v>
      </c>
      <c r="S172" s="4">
        <f>'1'!S172</f>
        <v>8.4132739624317096E-2</v>
      </c>
      <c r="T172" s="4">
        <f>'1'!T172</f>
        <v>8.57862010117105E-2</v>
      </c>
      <c r="U172" s="4">
        <f>'1'!U172</f>
        <v>5.1471720607026296E-2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0.101374113102288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0.12671764137786001</v>
      </c>
      <c r="I173" s="4">
        <f>'1'!I173</f>
        <v>7.6030584826715999E-2</v>
      </c>
      <c r="J173" s="4">
        <f>'1'!J173</f>
        <v>5.2223361671305653E-2</v>
      </c>
      <c r="K173" s="4">
        <f>'1'!K173</f>
        <v>2.5076493727646799E-2</v>
      </c>
      <c r="L173" s="4">
        <f>'1'!L173</f>
        <v>0.1657003449990869</v>
      </c>
      <c r="M173" s="4">
        <f>'1'!M173</f>
        <v>0.101374113102288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0.20712543124885863</v>
      </c>
      <c r="S173" s="4">
        <f>'1'!S173</f>
        <v>0.12427525874931517</v>
      </c>
      <c r="T173" s="4">
        <f>'1'!T173</f>
        <v>0.12671764137786001</v>
      </c>
      <c r="U173" s="4">
        <f>'1'!U173</f>
        <v>7.6030584826715999E-2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0.13568411482199699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0.16960514352749623</v>
      </c>
      <c r="I174" s="4">
        <f>'1'!I174</f>
        <v>0.10176308611649774</v>
      </c>
      <c r="J174" s="4">
        <f>'1'!J174</f>
        <v>5.291216370584325E-2</v>
      </c>
      <c r="K174" s="4">
        <f>'1'!K174</f>
        <v>2.5407241104795499E-2</v>
      </c>
      <c r="L174" s="4">
        <f>'1'!L174</f>
        <v>0.22178151747887584</v>
      </c>
      <c r="M174" s="4">
        <f>'1'!M174</f>
        <v>0.13568411482199699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0.27722689684859481</v>
      </c>
      <c r="S174" s="4">
        <f>'1'!S174</f>
        <v>0.16633613810915687</v>
      </c>
      <c r="T174" s="4">
        <f>'1'!T174</f>
        <v>0.16960514352749623</v>
      </c>
      <c r="U174" s="4">
        <f>'1'!U174</f>
        <v>0.10176308611649774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0.129503537843422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0.16187942230427749</v>
      </c>
      <c r="I175" s="4">
        <f>'1'!I175</f>
        <v>9.7127653382566501E-2</v>
      </c>
      <c r="J175" s="4">
        <f>'1'!J175</f>
        <v>5.9115752795538976E-2</v>
      </c>
      <c r="K175" s="4">
        <f>'1'!K175</f>
        <v>2.8386066249675601E-2</v>
      </c>
      <c r="L175" s="4">
        <f>'1'!L175</f>
        <v>0.21167909876168386</v>
      </c>
      <c r="M175" s="4">
        <f>'1'!M175</f>
        <v>0.129503537843422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0.26459887345210481</v>
      </c>
      <c r="S175" s="4">
        <f>'1'!S175</f>
        <v>0.15875932407126289</v>
      </c>
      <c r="T175" s="4">
        <f>'1'!T175</f>
        <v>0.16187942230427749</v>
      </c>
      <c r="U175" s="4">
        <f>'1'!U175</f>
        <v>9.7127653382566501E-2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9.8116411098728706E-2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0.12264551387341088</v>
      </c>
      <c r="I176" s="4">
        <f>'1'!I176</f>
        <v>7.358730832404653E-2</v>
      </c>
      <c r="J176" s="4">
        <f>'1'!J176</f>
        <v>6.8191705413613135E-2</v>
      </c>
      <c r="K176" s="4">
        <f>'1'!K176</f>
        <v>3.2744136309049203E-2</v>
      </c>
      <c r="L176" s="4">
        <f>'1'!L176</f>
        <v>0.16037549105585858</v>
      </c>
      <c r="M176" s="4">
        <f>'1'!M176</f>
        <v>9.8116411098728706E-2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0.20046936381982322</v>
      </c>
      <c r="S176" s="4">
        <f>'1'!S176</f>
        <v>0.12028161829189393</v>
      </c>
      <c r="T176" s="4">
        <f>'1'!T176</f>
        <v>0.12264551387341088</v>
      </c>
      <c r="U176" s="4">
        <f>'1'!U176</f>
        <v>7.358730832404653E-2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5.6230219701516697E-2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7.0287774626895866E-2</v>
      </c>
      <c r="I177" s="4">
        <f>'1'!I177</f>
        <v>4.2172664776137521E-2</v>
      </c>
      <c r="J177" s="4">
        <f>'1'!J177</f>
        <v>7.1235887711779217E-2</v>
      </c>
      <c r="K177" s="4">
        <f>'1'!K177</f>
        <v>3.42058847653482E-2</v>
      </c>
      <c r="L177" s="4">
        <f>'1'!L177</f>
        <v>9.1910710918027036E-2</v>
      </c>
      <c r="M177" s="4">
        <f>'1'!M177</f>
        <v>5.6230219701516697E-2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0.1148883886475338</v>
      </c>
      <c r="S177" s="4">
        <f>'1'!S177</f>
        <v>6.8933033188520274E-2</v>
      </c>
      <c r="T177" s="4">
        <f>'1'!T177</f>
        <v>7.0287774626895866E-2</v>
      </c>
      <c r="U177" s="4">
        <f>'1'!U177</f>
        <v>4.2172664776137521E-2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5.1489405806943798E-2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6.436175725867975E-2</v>
      </c>
      <c r="I178" s="4">
        <f>'1'!I178</f>
        <v>3.8617054355207847E-2</v>
      </c>
      <c r="J178" s="4">
        <f>'1'!J178</f>
        <v>8.2376971941501453E-2</v>
      </c>
      <c r="K178" s="4">
        <f>'1'!K178</f>
        <v>3.9555584973546797E-2</v>
      </c>
      <c r="L178" s="4">
        <f>'1'!L178</f>
        <v>8.4161646843705057E-2</v>
      </c>
      <c r="M178" s="4">
        <f>'1'!M178</f>
        <v>5.1489405806943798E-2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0.10520205855463133</v>
      </c>
      <c r="S178" s="4">
        <f>'1'!S178</f>
        <v>6.3121235132778786E-2</v>
      </c>
      <c r="T178" s="4">
        <f>'1'!T178</f>
        <v>6.436175725867975E-2</v>
      </c>
      <c r="U178" s="4">
        <f>'1'!U178</f>
        <v>3.8617054355207847E-2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6.5541438099221597E-2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8.1926797624026992E-2</v>
      </c>
      <c r="I179" s="4">
        <f>'1'!I179</f>
        <v>4.9156078574416201E-2</v>
      </c>
      <c r="J179" s="4">
        <f>'1'!J179</f>
        <v>6.6633212248335946E-2</v>
      </c>
      <c r="K179" s="4">
        <f>'1'!K179</f>
        <v>3.1995782644464503E-2</v>
      </c>
      <c r="L179" s="4">
        <f>'1'!L179</f>
        <v>0.1071302975920408</v>
      </c>
      <c r="M179" s="4">
        <f>'1'!M179</f>
        <v>6.5541438099221597E-2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0.133912871990051</v>
      </c>
      <c r="S179" s="4">
        <f>'1'!S179</f>
        <v>8.0347723194030607E-2</v>
      </c>
      <c r="T179" s="4">
        <f>'1'!T179</f>
        <v>8.1926797624026992E-2</v>
      </c>
      <c r="U179" s="4">
        <f>'1'!U179</f>
        <v>4.9156078574416201E-2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8.6074151027810394E-2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0.107592688784763</v>
      </c>
      <c r="I180" s="4">
        <f>'1'!I180</f>
        <v>6.4555613270857792E-2</v>
      </c>
      <c r="J180" s="4">
        <f>'1'!J180</f>
        <v>4.8308912731979715E-2</v>
      </c>
      <c r="K180" s="4">
        <f>'1'!K180</f>
        <v>2.3196862636641499E-2</v>
      </c>
      <c r="L180" s="4">
        <f>'1'!L180</f>
        <v>0.14069189938481236</v>
      </c>
      <c r="M180" s="4">
        <f>'1'!M180</f>
        <v>8.6074151027810394E-2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0.17586487423101543</v>
      </c>
      <c r="S180" s="4">
        <f>'1'!S180</f>
        <v>0.10551892453860927</v>
      </c>
      <c r="T180" s="4">
        <f>'1'!T180</f>
        <v>0.107592688784763</v>
      </c>
      <c r="U180" s="4">
        <f>'1'!U180</f>
        <v>6.4555613270857792E-2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0.117005215223391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0.14625651902923875</v>
      </c>
      <c r="I181" s="4">
        <f>'1'!I181</f>
        <v>8.775391141754324E-2</v>
      </c>
      <c r="J181" s="4">
        <f>'1'!J181</f>
        <v>1.6028827598173062E-2</v>
      </c>
      <c r="K181" s="4">
        <f>'1'!K181</f>
        <v>7.69668558023851E-3</v>
      </c>
      <c r="L181" s="4">
        <f>'1'!L181</f>
        <v>0.19125005325221162</v>
      </c>
      <c r="M181" s="4">
        <f>'1'!M181</f>
        <v>0.117005215223391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0.23906256656526453</v>
      </c>
      <c r="S181" s="4">
        <f>'1'!S181</f>
        <v>0.1434375399391587</v>
      </c>
      <c r="T181" s="4">
        <f>'1'!T181</f>
        <v>0.14625651902923875</v>
      </c>
      <c r="U181" s="4">
        <f>'1'!U181</f>
        <v>8.775391141754324E-2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9.9380920997678299E-2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0.12422615124709788</v>
      </c>
      <c r="I182" s="4">
        <f>'1'!I182</f>
        <v>7.4535690748258721E-2</v>
      </c>
      <c r="J182" s="4">
        <f>'1'!J182</f>
        <v>1.8319937795666954E-2</v>
      </c>
      <c r="K182" s="4">
        <f>'1'!K182</f>
        <v>8.7968256068115397E-3</v>
      </c>
      <c r="L182" s="4">
        <f>'1'!L182</f>
        <v>0.16244238683525039</v>
      </c>
      <c r="M182" s="4">
        <f>'1'!M182</f>
        <v>9.9380920997678299E-2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0.20305298354406298</v>
      </c>
      <c r="S182" s="4">
        <f>'1'!S182</f>
        <v>0.1218317901264378</v>
      </c>
      <c r="T182" s="4">
        <f>'1'!T182</f>
        <v>0.12422615124709788</v>
      </c>
      <c r="U182" s="4">
        <f>'1'!U182</f>
        <v>7.4535690748258721E-2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0.10578465998462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0.13223082498077499</v>
      </c>
      <c r="I183" s="4">
        <f>'1'!I183</f>
        <v>7.9338494988465E-2</v>
      </c>
      <c r="J183" s="4">
        <f>'1'!J183</f>
        <v>2.5529133501631562E-2</v>
      </c>
      <c r="K183" s="4">
        <f>'1'!K183</f>
        <v>1.22585206244521E-2</v>
      </c>
      <c r="L183" s="4">
        <f>'1'!L183</f>
        <v>0.17290957344678382</v>
      </c>
      <c r="M183" s="4">
        <f>'1'!M183</f>
        <v>0.10578465998462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0.21613696680847977</v>
      </c>
      <c r="S183" s="4">
        <f>'1'!S183</f>
        <v>0.12968218008508786</v>
      </c>
      <c r="T183" s="4">
        <f>'1'!T183</f>
        <v>0.13223082498077499</v>
      </c>
      <c r="U183" s="4">
        <f>'1'!U183</f>
        <v>7.9338494988465E-2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5.8377277934550699E-2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7.2971597418188372E-2</v>
      </c>
      <c r="I184" s="4">
        <f>'1'!I184</f>
        <v>4.3782958450913026E-2</v>
      </c>
      <c r="J184" s="4">
        <f>'1'!J184</f>
        <v>4.0434104173186998E-2</v>
      </c>
      <c r="K184" s="4">
        <f>'1'!K184</f>
        <v>1.9415555169805501E-2</v>
      </c>
      <c r="L184" s="4">
        <f>'1'!L184</f>
        <v>9.5420169882051598E-2</v>
      </c>
      <c r="M184" s="4">
        <f>'1'!M184</f>
        <v>5.8377277934550699E-2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0.1192752123525645</v>
      </c>
      <c r="S184" s="4">
        <f>'1'!S184</f>
        <v>7.1565127411538698E-2</v>
      </c>
      <c r="T184" s="4">
        <f>'1'!T184</f>
        <v>7.2971597418188372E-2</v>
      </c>
      <c r="U184" s="4">
        <f>'1'!U184</f>
        <v>4.3782958450913026E-2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1.58017985443333E-2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1.9752248180416626E-2</v>
      </c>
      <c r="I185" s="4">
        <f>'1'!I185</f>
        <v>1.1851348908249975E-2</v>
      </c>
      <c r="J185" s="4">
        <f>'1'!J185</f>
        <v>5.1817752406373256E-2</v>
      </c>
      <c r="K185" s="4">
        <f>'1'!K185</f>
        <v>2.4881729203448399E-2</v>
      </c>
      <c r="L185" s="4">
        <f>'1'!L185</f>
        <v>2.5828718893551542E-2</v>
      </c>
      <c r="M185" s="4">
        <f>'1'!M185</f>
        <v>1.58017985443333E-2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3.228589861693943E-2</v>
      </c>
      <c r="S185" s="4">
        <f>'1'!S185</f>
        <v>1.9371539170163658E-2</v>
      </c>
      <c r="T185" s="4">
        <f>'1'!T185</f>
        <v>1.9752248180416626E-2</v>
      </c>
      <c r="U185" s="4">
        <f>'1'!U185</f>
        <v>1.1851348908249975E-2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3.3179109438636299E-2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4.1473886798295376E-2</v>
      </c>
      <c r="I186" s="4">
        <f>'1'!I186</f>
        <v>2.4884332078977223E-2</v>
      </c>
      <c r="J186" s="4">
        <f>'1'!J186</f>
        <v>5.2962018783492611E-2</v>
      </c>
      <c r="K186" s="4">
        <f>'1'!K186</f>
        <v>2.5431180401346998E-2</v>
      </c>
      <c r="L186" s="4">
        <f>'1'!L186</f>
        <v>5.4232680439799681E-2</v>
      </c>
      <c r="M186" s="4">
        <f>'1'!M186</f>
        <v>3.3179109438636299E-2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6.7790850549749607E-2</v>
      </c>
      <c r="S186" s="4">
        <f>'1'!S186</f>
        <v>4.0674510329849763E-2</v>
      </c>
      <c r="T186" s="4">
        <f>'1'!T186</f>
        <v>4.1473886798295376E-2</v>
      </c>
      <c r="U186" s="4">
        <f>'1'!U186</f>
        <v>2.4884332078977223E-2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7.3326149628552398E-2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9.1657687035690494E-2</v>
      </c>
      <c r="I187" s="4">
        <f>'1'!I187</f>
        <v>5.4994612221414302E-2</v>
      </c>
      <c r="J187" s="4">
        <f>'1'!J187</f>
        <v>8.8661222720493274E-2</v>
      </c>
      <c r="K187" s="4">
        <f>'1'!K187</f>
        <v>4.2573142062923799E-2</v>
      </c>
      <c r="L187" s="4">
        <f>'1'!L187</f>
        <v>0.11985474317931737</v>
      </c>
      <c r="M187" s="4">
        <f>'1'!M187</f>
        <v>7.3326149628552398E-2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0.14981842897414671</v>
      </c>
      <c r="S187" s="4">
        <f>'1'!S187</f>
        <v>8.9891057384488021E-2</v>
      </c>
      <c r="T187" s="4">
        <f>'1'!T187</f>
        <v>9.1657687035690494E-2</v>
      </c>
      <c r="U187" s="4">
        <f>'1'!U187</f>
        <v>5.4994612221414302E-2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6.9793144993928094E-2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8.7241431242410114E-2</v>
      </c>
      <c r="I188" s="4">
        <f>'1'!I188</f>
        <v>5.2344858745446074E-2</v>
      </c>
      <c r="J188" s="4">
        <f>'1'!J188</f>
        <v>8.8529487246033697E-2</v>
      </c>
      <c r="K188" s="4">
        <f>'1'!K188</f>
        <v>4.25098856257035E-2</v>
      </c>
      <c r="L188" s="4">
        <f>'1'!L188</f>
        <v>0.1140798952529052</v>
      </c>
      <c r="M188" s="4">
        <f>'1'!M188</f>
        <v>6.9793144993928094E-2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0.14259986906613151</v>
      </c>
      <c r="S188" s="4">
        <f>'1'!S188</f>
        <v>8.5559921439678902E-2</v>
      </c>
      <c r="T188" s="4">
        <f>'1'!T188</f>
        <v>8.7241431242410114E-2</v>
      </c>
      <c r="U188" s="4">
        <f>'1'!U188</f>
        <v>5.2344858745446074E-2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0.10082184043937099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0.12602730054921374</v>
      </c>
      <c r="I189" s="4">
        <f>'1'!I189</f>
        <v>7.5616380329528249E-2</v>
      </c>
      <c r="J189" s="4">
        <f>'1'!J189</f>
        <v>9.8347191154011276E-2</v>
      </c>
      <c r="K189" s="4">
        <f>'1'!K189</f>
        <v>4.7224128113918601E-2</v>
      </c>
      <c r="L189" s="4">
        <f>'1'!L189</f>
        <v>0.16479763159446678</v>
      </c>
      <c r="M189" s="4">
        <f>'1'!M189</f>
        <v>0.10082184043937099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0.20599703949308348</v>
      </c>
      <c r="S189" s="4">
        <f>'1'!S189</f>
        <v>0.12359822369585008</v>
      </c>
      <c r="T189" s="4">
        <f>'1'!T189</f>
        <v>0.12602730054921374</v>
      </c>
      <c r="U189" s="4">
        <f>'1'!U189</f>
        <v>7.5616380329528249E-2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0.116590542036776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0.14573817754597002</v>
      </c>
      <c r="I190" s="4">
        <f>'1'!I190</f>
        <v>8.7442906527582007E-2</v>
      </c>
      <c r="J190" s="4">
        <f>'1'!J190</f>
        <v>0.11396101039877578</v>
      </c>
      <c r="K190" s="4">
        <f>'1'!K190</f>
        <v>5.4721535937266003E-2</v>
      </c>
      <c r="L190" s="4">
        <f>'1'!L190</f>
        <v>0.19057225210573309</v>
      </c>
      <c r="M190" s="4">
        <f>'1'!M190</f>
        <v>0.116590542036776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0.23821531513216637</v>
      </c>
      <c r="S190" s="4">
        <f>'1'!S190</f>
        <v>0.1429291890792998</v>
      </c>
      <c r="T190" s="4">
        <f>'1'!T190</f>
        <v>0.14573817754597002</v>
      </c>
      <c r="U190" s="4">
        <f>'1'!U190</f>
        <v>8.7442906527582007E-2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0.150547196944847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0.18818399618105874</v>
      </c>
      <c r="I191" s="4">
        <f>'1'!I191</f>
        <v>0.11291039770863526</v>
      </c>
      <c r="J191" s="4">
        <f>'1'!J191</f>
        <v>0.1758338614154033</v>
      </c>
      <c r="K191" s="4">
        <f>'1'!K191</f>
        <v>8.4431499271215696E-2</v>
      </c>
      <c r="L191" s="4">
        <f>'1'!L191</f>
        <v>0.24607586403479575</v>
      </c>
      <c r="M191" s="4">
        <f>'1'!M191</f>
        <v>0.150547196944847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0.30759483004349469</v>
      </c>
      <c r="S191" s="4">
        <f>'1'!S191</f>
        <v>0.18455689802609682</v>
      </c>
      <c r="T191" s="4">
        <f>'1'!T191</f>
        <v>0.18818399618105874</v>
      </c>
      <c r="U191" s="4">
        <f>'1'!U191</f>
        <v>0.11291039770863526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0.17093865427015001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0.2136733178376875</v>
      </c>
      <c r="I192" s="4">
        <f>'1'!I192</f>
        <v>0.12820399070261251</v>
      </c>
      <c r="J192" s="4">
        <f>'1'!J192</f>
        <v>0.25118109497276092</v>
      </c>
      <c r="K192" s="4">
        <f>'1'!K192</f>
        <v>0.12061156063127899</v>
      </c>
      <c r="L192" s="4">
        <f>'1'!L192</f>
        <v>0.27940657747272774</v>
      </c>
      <c r="M192" s="4">
        <f>'1'!M192</f>
        <v>0.17093865427015001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0.34925822184090966</v>
      </c>
      <c r="S192" s="4">
        <f>'1'!S192</f>
        <v>0.20955493310454582</v>
      </c>
      <c r="T192" s="4">
        <f>'1'!T192</f>
        <v>0.2136733178376875</v>
      </c>
      <c r="U192" s="4">
        <f>'1'!U192</f>
        <v>0.12820399070261251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0.196448664627521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0.24556083078440125</v>
      </c>
      <c r="I193" s="4">
        <f>'1'!I193</f>
        <v>0.14733649847064076</v>
      </c>
      <c r="J193" s="4">
        <f>'1'!J193</f>
        <v>0.30628186354541176</v>
      </c>
      <c r="K193" s="4">
        <f>'1'!K193</f>
        <v>0.14706972098865401</v>
      </c>
      <c r="L193" s="4">
        <f>'1'!L193</f>
        <v>0.32110378584072136</v>
      </c>
      <c r="M193" s="4">
        <f>'1'!M193</f>
        <v>0.196448664627521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0.40137973230090168</v>
      </c>
      <c r="S193" s="4">
        <f>'1'!S193</f>
        <v>0.24082783938054103</v>
      </c>
      <c r="T193" s="4">
        <f>'1'!T193</f>
        <v>0.24556083078440125</v>
      </c>
      <c r="U193" s="4">
        <f>'1'!U193</f>
        <v>0.14733649847064076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0.22298915089705099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0.27873643862131375</v>
      </c>
      <c r="I194" s="4">
        <f>'1'!I194</f>
        <v>0.16724186317278825</v>
      </c>
      <c r="J194" s="4">
        <f>'1'!J194</f>
        <v>0.30788083548103773</v>
      </c>
      <c r="K194" s="4">
        <f>'1'!K194</f>
        <v>0.14783751165611</v>
      </c>
      <c r="L194" s="4">
        <f>'1'!L194</f>
        <v>0.3644853513777459</v>
      </c>
      <c r="M194" s="4">
        <f>'1'!M194</f>
        <v>0.22298915089705099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0.45560668922218239</v>
      </c>
      <c r="S194" s="4">
        <f>'1'!S194</f>
        <v>0.27336401353330941</v>
      </c>
      <c r="T194" s="4">
        <f>'1'!T194</f>
        <v>0.27873643862131375</v>
      </c>
      <c r="U194" s="4">
        <f>'1'!U194</f>
        <v>0.16724186317278825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0.221938572411435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0.27742321551429372</v>
      </c>
      <c r="I195" s="4">
        <f>'1'!I195</f>
        <v>0.16645392930857625</v>
      </c>
      <c r="J195" s="4">
        <f>'1'!J195</f>
        <v>0.3244083980876572</v>
      </c>
      <c r="K195" s="4">
        <f>'1'!K195</f>
        <v>0.155773678665939</v>
      </c>
      <c r="L195" s="4">
        <f>'1'!L195</f>
        <v>0.36276813568837618</v>
      </c>
      <c r="M195" s="4">
        <f>'1'!M195</f>
        <v>0.221938572411435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0.4534601696104702</v>
      </c>
      <c r="S195" s="4">
        <f>'1'!S195</f>
        <v>0.27207610176628216</v>
      </c>
      <c r="T195" s="4">
        <f>'1'!T195</f>
        <v>0.27742321551429372</v>
      </c>
      <c r="U195" s="4">
        <f>'1'!U195</f>
        <v>0.16645392930857625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0.215044376123353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0.26880547015419126</v>
      </c>
      <c r="I196" s="4">
        <f>'1'!I196</f>
        <v>0.16128328209251475</v>
      </c>
      <c r="J196" s="4">
        <f>'1'!J196</f>
        <v>0.31632625418330845</v>
      </c>
      <c r="K196" s="4">
        <f>'1'!K196</f>
        <v>0.15189281338961</v>
      </c>
      <c r="L196" s="4">
        <f>'1'!L196</f>
        <v>0.3514992755379161</v>
      </c>
      <c r="M196" s="4">
        <f>'1'!M196</f>
        <v>0.215044376123353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0.43937409442239511</v>
      </c>
      <c r="S196" s="4">
        <f>'1'!S196</f>
        <v>0.26362445665343709</v>
      </c>
      <c r="T196" s="4">
        <f>'1'!T196</f>
        <v>0.26880547015419126</v>
      </c>
      <c r="U196" s="4">
        <f>'1'!U196</f>
        <v>0.16128328209251475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2021-11-01T14:51:51Z</dcterms:modified>
</cp:coreProperties>
</file>