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05F2C2D-5B97-4AAD-9536-A4F036E65E3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<sst xmlns="http://schemas.openxmlformats.org/spreadsheetml/2006/main" count="83" uniqueCount="31">
  <si>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</si>
  <si>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</si>
  <si>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</si>
  <si>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</si>
  <si>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</si>
  <si>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</si>
  <si>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</si>
  <si>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</si>
  <si>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</si>
  <si>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</si>
  <si>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</si>
  <si>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</si>
  <si>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</si>
  <si>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</si>
  <si>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</si>
  <si>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</si>
  <si>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</si>
  <si>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</si>
  <si>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</si>
  <si>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</si>
  <si>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</si>
  <si>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</si>
  <si>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</si>
  <si>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</si>
  <si>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</si>
  <si>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</si>
  <si>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</si>
  <si>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</si>
  <si>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</si>
  <si>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</si>
  <si>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Phenylacetic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</si>
</sst>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Phenylacetic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0.40897580621748603</c:v>
                </c:pt>
                <c:pt idx="1">
                  <c:v>0.40206856628315901</c:v>
                </c:pt>
                <c:pt idx="2">
                  <c:v>0.40107101999682498</c:v>
                </c:pt>
                <c:pt idx="3">
                  <c:v>0.40793600593840001</c:v>
                </c:pt>
                <c:pt idx="4">
                  <c:v>0.40318611430819001</c:v>
                </c:pt>
                <c:pt idx="5">
                  <c:v>0.39972982100919702</c:v>
                </c:pt>
                <c:pt idx="6">
                  <c:v>0.38912602586119599</c:v>
                </c:pt>
                <c:pt idx="7">
                  <c:v>0.37616815015308303</c:v>
                </c:pt>
                <c:pt idx="8">
                  <c:v>0.36792107050494799</c:v>
                </c:pt>
                <c:pt idx="9">
                  <c:v>0.36935976633970802</c:v>
                </c:pt>
                <c:pt idx="10">
                  <c:v>0.33537922308795998</c:v>
                </c:pt>
                <c:pt idx="11">
                  <c:v>0.31349804696552802</c:v>
                </c:pt>
                <c:pt idx="12">
                  <c:v>0.29443103644621899</c:v>
                </c:pt>
                <c:pt idx="13">
                  <c:v>0.27658615484573401</c:v>
                </c:pt>
                <c:pt idx="14">
                  <c:v>0.27590089981136701</c:v>
                </c:pt>
                <c:pt idx="15">
                  <c:v>0.27148365074879399</c:v>
                </c:pt>
                <c:pt idx="16">
                  <c:v>0.25833838454858099</c:v>
                </c:pt>
                <c:pt idx="17">
                  <c:v>0.25962212050128503</c:v>
                </c:pt>
                <c:pt idx="18">
                  <c:v>0.27337771237877301</c:v>
                </c:pt>
                <c:pt idx="19">
                  <c:v>0.28801485956589501</c:v>
                </c:pt>
                <c:pt idx="20">
                  <c:v>0.29752446180060299</c:v>
                </c:pt>
                <c:pt idx="21">
                  <c:v>0.30429365040271</c:v>
                </c:pt>
                <c:pt idx="22">
                  <c:v>0.29869331058075099</c:v>
                </c:pt>
                <c:pt idx="23">
                  <c:v>0.31618925831396899</c:v>
                </c:pt>
                <c:pt idx="24">
                  <c:v>0.35020376307544199</c:v>
                </c:pt>
                <c:pt idx="25">
                  <c:v>0.37314681047133103</c:v>
                </c:pt>
                <c:pt idx="26">
                  <c:v>0.39056699733621902</c:v>
                </c:pt>
                <c:pt idx="27">
                  <c:v>0.42816026278703601</c:v>
                </c:pt>
                <c:pt idx="28">
                  <c:v>0.46047366510328402</c:v>
                </c:pt>
                <c:pt idx="29">
                  <c:v>0.53212760422247996</c:v>
                </c:pt>
                <c:pt idx="30">
                  <c:v>0.61102373995219705</c:v>
                </c:pt>
                <c:pt idx="31">
                  <c:v>0.67767994426755496</c:v>
                </c:pt>
                <c:pt idx="32">
                  <c:v>0.75312264934462803</c:v>
                </c:pt>
                <c:pt idx="33">
                  <c:v>0.78350569203042297</c:v>
                </c:pt>
                <c:pt idx="34">
                  <c:v>0.84155029469153197</c:v>
                </c:pt>
                <c:pt idx="35">
                  <c:v>0.90288017472016702</c:v>
                </c:pt>
                <c:pt idx="36">
                  <c:v>0.95595609252492197</c:v>
                </c:pt>
                <c:pt idx="37">
                  <c:v>1</c:v>
                </c:pt>
                <c:pt idx="38">
                  <c:v>0.98098151840206804</c:v>
                </c:pt>
                <c:pt idx="39">
                  <c:v>0.95793048213161602</c:v>
                </c:pt>
                <c:pt idx="40">
                  <c:v>0.93583221624563495</c:v>
                </c:pt>
                <c:pt idx="41">
                  <c:v>0.86211339115143204</c:v>
                </c:pt>
                <c:pt idx="42">
                  <c:v>0.79600604493776395</c:v>
                </c:pt>
                <c:pt idx="43">
                  <c:v>0.76575284501613605</c:v>
                </c:pt>
                <c:pt idx="44">
                  <c:v>0.71151666841182204</c:v>
                </c:pt>
                <c:pt idx="45">
                  <c:v>0.65551447708087796</c:v>
                </c:pt>
                <c:pt idx="46">
                  <c:v>0.59072476419976505</c:v>
                </c:pt>
                <c:pt idx="47">
                  <c:v>0.54209941024183395</c:v>
                </c:pt>
                <c:pt idx="48">
                  <c:v>0.50464572438779698</c:v>
                </c:pt>
                <c:pt idx="49">
                  <c:v>0.46065038023494997</c:v>
                </c:pt>
                <c:pt idx="50">
                  <c:v>0.39430853250554299</c:v>
                </c:pt>
                <c:pt idx="51">
                  <c:v>0.35179369467102101</c:v>
                </c:pt>
                <c:pt idx="52">
                  <c:v>0.305965857425194</c:v>
                </c:pt>
                <c:pt idx="53">
                  <c:v>0.27297131025499699</c:v>
                </c:pt>
                <c:pt idx="54">
                  <c:v>0.25349201252482001</c:v>
                </c:pt>
                <c:pt idx="55">
                  <c:v>0.239546906526516</c:v>
                </c:pt>
                <c:pt idx="56">
                  <c:v>0.214053072229972</c:v>
                </c:pt>
                <c:pt idx="57">
                  <c:v>0.190420372820954</c:v>
                </c:pt>
                <c:pt idx="58">
                  <c:v>0.18133584942068401</c:v>
                </c:pt>
                <c:pt idx="59">
                  <c:v>0.16692652947641201</c:v>
                </c:pt>
                <c:pt idx="60">
                  <c:v>0.16068264432031101</c:v>
                </c:pt>
                <c:pt idx="61">
                  <c:v>0.15848964449367001</c:v>
                </c:pt>
                <c:pt idx="62">
                  <c:v>0.14995190558715399</c:v>
                </c:pt>
                <c:pt idx="63">
                  <c:v>0.12483756146722599</c:v>
                </c:pt>
                <c:pt idx="64">
                  <c:v>0.111282544324697</c:v>
                </c:pt>
                <c:pt idx="65">
                  <c:v>0.105333264168726</c:v>
                </c:pt>
                <c:pt idx="66">
                  <c:v>9.91786564673421E-2</c:v>
                </c:pt>
                <c:pt idx="67">
                  <c:v>9.2632393820889503E-2</c:v>
                </c:pt>
                <c:pt idx="68">
                  <c:v>9.0882387139704299E-2</c:v>
                </c:pt>
                <c:pt idx="69">
                  <c:v>7.6686110381318701E-2</c:v>
                </c:pt>
                <c:pt idx="70">
                  <c:v>6.7319137473672797E-2</c:v>
                </c:pt>
                <c:pt idx="71">
                  <c:v>7.7212818500598093E-2</c:v>
                </c:pt>
                <c:pt idx="72">
                  <c:v>7.1275397449062805E-2</c:v>
                </c:pt>
                <c:pt idx="73">
                  <c:v>7.6289592021660496E-2</c:v>
                </c:pt>
                <c:pt idx="74">
                  <c:v>7.6765259387744797E-2</c:v>
                </c:pt>
                <c:pt idx="75">
                  <c:v>8.4355077661078803E-2</c:v>
                </c:pt>
                <c:pt idx="76">
                  <c:v>8.1277333228183299E-2</c:v>
                </c:pt>
                <c:pt idx="77">
                  <c:v>7.8838693546257194E-2</c:v>
                </c:pt>
                <c:pt idx="78">
                  <c:v>7.6381565592746004E-2</c:v>
                </c:pt>
                <c:pt idx="79">
                  <c:v>9.7483135922436098E-2</c:v>
                </c:pt>
                <c:pt idx="80">
                  <c:v>8.43486716143175E-2</c:v>
                </c:pt>
                <c:pt idx="81">
                  <c:v>8.3301464208850096E-2</c:v>
                </c:pt>
                <c:pt idx="82">
                  <c:v>8.4012013953814593E-2</c:v>
                </c:pt>
                <c:pt idx="83">
                  <c:v>8.9164850391284703E-2</c:v>
                </c:pt>
                <c:pt idx="84">
                  <c:v>9.4861053404021303E-2</c:v>
                </c:pt>
                <c:pt idx="85">
                  <c:v>9.2282256752307806E-2</c:v>
                </c:pt>
                <c:pt idx="86">
                  <c:v>9.6758609330058198E-2</c:v>
                </c:pt>
                <c:pt idx="87">
                  <c:v>7.9694722623098596E-2</c:v>
                </c:pt>
                <c:pt idx="88">
                  <c:v>7.4375370050332998E-2</c:v>
                </c:pt>
                <c:pt idx="89">
                  <c:v>8.6091249157921199E-2</c:v>
                </c:pt>
                <c:pt idx="90">
                  <c:v>8.0998318265084204E-2</c:v>
                </c:pt>
                <c:pt idx="91">
                  <c:v>6.2109315788337803E-2</c:v>
                </c:pt>
                <c:pt idx="92">
                  <c:v>4.2510085745280798E-2</c:v>
                </c:pt>
                <c:pt idx="93">
                  <c:v>5.4788489769704601E-2</c:v>
                </c:pt>
                <c:pt idx="94">
                  <c:v>8.4079172156880599E-2</c:v>
                </c:pt>
                <c:pt idx="95">
                  <c:v>9.8597244566527006E-2</c:v>
                </c:pt>
                <c:pt idx="96">
                  <c:v>8.98130739557743E-2</c:v>
                </c:pt>
                <c:pt idx="97">
                  <c:v>7.3663785895730596E-2</c:v>
                </c:pt>
                <c:pt idx="98">
                  <c:v>8.7566350833034004E-2</c:v>
                </c:pt>
                <c:pt idx="99">
                  <c:v>7.4074456711376899E-2</c:v>
                </c:pt>
                <c:pt idx="100">
                  <c:v>5.8190559308165302E-2</c:v>
                </c:pt>
                <c:pt idx="101">
                  <c:v>5.8481726121281698E-2</c:v>
                </c:pt>
                <c:pt idx="102">
                  <c:v>6.0726103056367602E-2</c:v>
                </c:pt>
                <c:pt idx="103">
                  <c:v>7.9129849082820294E-2</c:v>
                </c:pt>
                <c:pt idx="104">
                  <c:v>9.8429500553976396E-2</c:v>
                </c:pt>
                <c:pt idx="105">
                  <c:v>7.7989477777087896E-2</c:v>
                </c:pt>
                <c:pt idx="106">
                  <c:v>8.0496226254128403E-2</c:v>
                </c:pt>
                <c:pt idx="107">
                  <c:v>8.7783521808258602E-2</c:v>
                </c:pt>
                <c:pt idx="108">
                  <c:v>8.9329846077830594E-2</c:v>
                </c:pt>
                <c:pt idx="109">
                  <c:v>9.2066276836357805E-2</c:v>
                </c:pt>
                <c:pt idx="110">
                  <c:v>9.5797086194494702E-2</c:v>
                </c:pt>
                <c:pt idx="111">
                  <c:v>9.7021494012928297E-2</c:v>
                </c:pt>
                <c:pt idx="112">
                  <c:v>0.115121630180401</c:v>
                </c:pt>
                <c:pt idx="113">
                  <c:v>0.109971765838772</c:v>
                </c:pt>
                <c:pt idx="114">
                  <c:v>9.3564232430411606E-2</c:v>
                </c:pt>
                <c:pt idx="115">
                  <c:v>0.12020486538233301</c:v>
                </c:pt>
                <c:pt idx="116">
                  <c:v>0.15449601481606301</c:v>
                </c:pt>
                <c:pt idx="117">
                  <c:v>0.14968276186500001</c:v>
                </c:pt>
                <c:pt idx="118">
                  <c:v>0.15676064305599099</c:v>
                </c:pt>
                <c:pt idx="119">
                  <c:v>0.150573036123759</c:v>
                </c:pt>
                <c:pt idx="120">
                  <c:v>0.133160597510561</c:v>
                </c:pt>
                <c:pt idx="121">
                  <c:v>0.11770647379914501</c:v>
                </c:pt>
                <c:pt idx="122">
                  <c:v>0.12875233401503899</c:v>
                </c:pt>
                <c:pt idx="123">
                  <c:v>0.15287312246842499</c:v>
                </c:pt>
                <c:pt idx="124">
                  <c:v>0.154884266316935</c:v>
                </c:pt>
                <c:pt idx="125">
                  <c:v>0.157056255852765</c:v>
                </c:pt>
                <c:pt idx="126">
                  <c:v>0.14868603027035099</c:v>
                </c:pt>
                <c:pt idx="127">
                  <c:v>0.143044390548138</c:v>
                </c:pt>
                <c:pt idx="128">
                  <c:v>0.17120967500599801</c:v>
                </c:pt>
                <c:pt idx="129">
                  <c:v>0.18891445196023099</c:v>
                </c:pt>
                <c:pt idx="130">
                  <c:v>0.147478062571825</c:v>
                </c:pt>
                <c:pt idx="131">
                  <c:v>0.127460272701165</c:v>
                </c:pt>
                <c:pt idx="132">
                  <c:v>0.110155577539908</c:v>
                </c:pt>
                <c:pt idx="133">
                  <c:v>0.13791700642853</c:v>
                </c:pt>
                <c:pt idx="134">
                  <c:v>0.107016680693455</c:v>
                </c:pt>
                <c:pt idx="135">
                  <c:v>0.104834003358775</c:v>
                </c:pt>
                <c:pt idx="136">
                  <c:v>0.170797183214173</c:v>
                </c:pt>
                <c:pt idx="137">
                  <c:v>0.178601637250795</c:v>
                </c:pt>
                <c:pt idx="138">
                  <c:v>0.16139742431222201</c:v>
                </c:pt>
                <c:pt idx="139">
                  <c:v>0.15239667169530999</c:v>
                </c:pt>
                <c:pt idx="140">
                  <c:v>0.12864130740221999</c:v>
                </c:pt>
                <c:pt idx="141">
                  <c:v>0.15018760478524801</c:v>
                </c:pt>
                <c:pt idx="142">
                  <c:v>0.14539689908940301</c:v>
                </c:pt>
                <c:pt idx="143">
                  <c:v>0.15591605940123501</c:v>
                </c:pt>
                <c:pt idx="144">
                  <c:v>0.14096249144553399</c:v>
                </c:pt>
                <c:pt idx="145">
                  <c:v>0.122962942710414</c:v>
                </c:pt>
                <c:pt idx="146">
                  <c:v>0.124848164342544</c:v>
                </c:pt>
                <c:pt idx="147">
                  <c:v>0.123326148978097</c:v>
                </c:pt>
                <c:pt idx="148">
                  <c:v>0.15383401418044601</c:v>
                </c:pt>
                <c:pt idx="149">
                  <c:v>0.121124595093219</c:v>
                </c:pt>
                <c:pt idx="150">
                  <c:v>0.10123040358561899</c:v>
                </c:pt>
                <c:pt idx="151">
                  <c:v>0.102706787964384</c:v>
                </c:pt>
                <c:pt idx="152">
                  <c:v>0.11482513251474601</c:v>
                </c:pt>
                <c:pt idx="153">
                  <c:v>0.10595961745721599</c:v>
                </c:pt>
                <c:pt idx="154">
                  <c:v>7.0618460977810701E-2</c:v>
                </c:pt>
                <c:pt idx="155">
                  <c:v>7.2608686297115602E-2</c:v>
                </c:pt>
                <c:pt idx="156">
                  <c:v>0.11587350700558501</c:v>
                </c:pt>
                <c:pt idx="157">
                  <c:v>0.126446624283619</c:v>
                </c:pt>
                <c:pt idx="158">
                  <c:v>0.13186110565267201</c:v>
                </c:pt>
                <c:pt idx="159">
                  <c:v>0.10720432079307</c:v>
                </c:pt>
                <c:pt idx="160">
                  <c:v>7.4592161157955805E-2</c:v>
                </c:pt>
                <c:pt idx="161">
                  <c:v>7.3796581661418198E-2</c:v>
                </c:pt>
                <c:pt idx="162">
                  <c:v>9.6221067261927598E-2</c:v>
                </c:pt>
                <c:pt idx="163">
                  <c:v>0.100692778466335</c:v>
                </c:pt>
                <c:pt idx="164">
                  <c:v>7.9430413691875798E-2</c:v>
                </c:pt>
                <c:pt idx="165">
                  <c:v>6.3840307297025903E-2</c:v>
                </c:pt>
                <c:pt idx="166">
                  <c:v>7.7493727012095198E-2</c:v>
                </c:pt>
                <c:pt idx="167">
                  <c:v>0.101504729923149</c:v>
                </c:pt>
                <c:pt idx="168">
                  <c:v>9.9388344821545696E-2</c:v>
                </c:pt>
                <c:pt idx="169">
                  <c:v>0.12611750496330201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0.40897580621748603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0.41922402885994997</c:v>
                      </c:pt>
                      <c:pt idx="1">
                        <c:v>0.39187255870691001</c:v>
                      </c:pt>
                      <c:pt idx="2">
                        <c:v>0.36803879555777375</c:v>
                      </c:pt>
                      <c:pt idx="3">
                        <c:v>0.34573269355716751</c:v>
                      </c:pt>
                      <c:pt idx="4">
                        <c:v>0.34487612476420876</c:v>
                      </c:pt>
                      <c:pt idx="5">
                        <c:v>0.33935456343599246</c:v>
                      </c:pt>
                      <c:pt idx="6">
                        <c:v>0.32292298068572622</c:v>
                      </c:pt>
                      <c:pt idx="7">
                        <c:v>0.32452765062660627</c:v>
                      </c:pt>
                      <c:pt idx="8">
                        <c:v>0.34172214047346627</c:v>
                      </c:pt>
                      <c:pt idx="9">
                        <c:v>0.36001857445736873</c:v>
                      </c:pt>
                      <c:pt idx="10">
                        <c:v>0.37190557725075374</c:v>
                      </c:pt>
                      <c:pt idx="11">
                        <c:v>0.38036706300338752</c:v>
                      </c:pt>
                      <c:pt idx="12">
                        <c:v>0.37336663822593874</c:v>
                      </c:pt>
                      <c:pt idx="13">
                        <c:v>0.39523657289246122</c:v>
                      </c:pt>
                      <c:pt idx="14">
                        <c:v>0.43775470384430248</c:v>
                      </c:pt>
                      <c:pt idx="15">
                        <c:v>0.46643351308916381</c:v>
                      </c:pt>
                      <c:pt idx="16">
                        <c:v>0.48820874667027381</c:v>
                      </c:pt>
                      <c:pt idx="17">
                        <c:v>0.53520032848379495</c:v>
                      </c:pt>
                      <c:pt idx="18">
                        <c:v>0.575592081379105</c:v>
                      </c:pt>
                      <c:pt idx="19">
                        <c:v>0.66515950527809997</c:v>
                      </c:pt>
                      <c:pt idx="20">
                        <c:v>0.76377967494024634</c:v>
                      </c:pt>
                      <c:pt idx="21">
                        <c:v>0.84709993033444375</c:v>
                      </c:pt>
                      <c:pt idx="22">
                        <c:v>0.94140331168078506</c:v>
                      </c:pt>
                      <c:pt idx="23">
                        <c:v>0.97938211503802874</c:v>
                      </c:pt>
                      <c:pt idx="24">
                        <c:v>1.0519378683644149</c:v>
                      </c:pt>
                      <c:pt idx="25">
                        <c:v>1.1286002184002089</c:v>
                      </c:pt>
                      <c:pt idx="26">
                        <c:v>1.1949451156561524</c:v>
                      </c:pt>
                      <c:pt idx="27">
                        <c:v>1.25</c:v>
                      </c:pt>
                      <c:pt idx="28">
                        <c:v>1.226226898002585</c:v>
                      </c:pt>
                      <c:pt idx="29">
                        <c:v>1.1974131026645201</c:v>
                      </c:pt>
                      <c:pt idx="30">
                        <c:v>1.1697902703070437</c:v>
                      </c:pt>
                      <c:pt idx="31">
                        <c:v>1.0776417389392901</c:v>
                      </c:pt>
                      <c:pt idx="32">
                        <c:v>0.99500755617220493</c:v>
                      </c:pt>
                      <c:pt idx="33">
                        <c:v>0.95719105627017009</c:v>
                      </c:pt>
                      <c:pt idx="34">
                        <c:v>0.88939583551477752</c:v>
                      </c:pt>
                      <c:pt idx="35">
                        <c:v>0.81939309635109747</c:v>
                      </c:pt>
                      <c:pt idx="36">
                        <c:v>0.73840595524970631</c:v>
                      </c:pt>
                      <c:pt idx="37">
                        <c:v>0.67762426280229238</c:v>
                      </c:pt>
                      <c:pt idx="38">
                        <c:v>0.6308071554847462</c:v>
                      </c:pt>
                      <c:pt idx="39">
                        <c:v>0.57581297529368747</c:v>
                      </c:pt>
                      <c:pt idx="40">
                        <c:v>0.4928856656319287</c:v>
                      </c:pt>
                      <c:pt idx="41">
                        <c:v>0.43974211833877624</c:v>
                      </c:pt>
                      <c:pt idx="42">
                        <c:v>0.3824573217814925</c:v>
                      </c:pt>
                      <c:pt idx="43">
                        <c:v>0.34121413781874621</c:v>
                      </c:pt>
                      <c:pt idx="44">
                        <c:v>0.31686501565602498</c:v>
                      </c:pt>
                      <c:pt idx="45">
                        <c:v>0.29943363315814497</c:v>
                      </c:pt>
                      <c:pt idx="46">
                        <c:v>0.26756634028746501</c:v>
                      </c:pt>
                      <c:pt idx="47">
                        <c:v>0.23802546602619251</c:v>
                      </c:pt>
                      <c:pt idx="48">
                        <c:v>0.22666981177585502</c:v>
                      </c:pt>
                      <c:pt idx="49">
                        <c:v>0.208658161845515</c:v>
                      </c:pt>
                      <c:pt idx="50">
                        <c:v>0.20085330540038876</c:v>
                      </c:pt>
                      <c:pt idx="51">
                        <c:v>0.1981120556170875</c:v>
                      </c:pt>
                      <c:pt idx="52">
                        <c:v>0.18743988198394249</c:v>
                      </c:pt>
                      <c:pt idx="53">
                        <c:v>0.1560469518340325</c:v>
                      </c:pt>
                      <c:pt idx="54">
                        <c:v>0.13910318040587125</c:v>
                      </c:pt>
                      <c:pt idx="55">
                        <c:v>0.13166658021090749</c:v>
                      </c:pt>
                      <c:pt idx="56">
                        <c:v>0.12397332058417762</c:v>
                      </c:pt>
                      <c:pt idx="57">
                        <c:v>0.11579049227611188</c:v>
                      </c:pt>
                      <c:pt idx="58">
                        <c:v>0.11360298392463038</c:v>
                      </c:pt>
                      <c:pt idx="59">
                        <c:v>9.5857637976648369E-2</c:v>
                      </c:pt>
                      <c:pt idx="60">
                        <c:v>8.4148921842090996E-2</c:v>
                      </c:pt>
                      <c:pt idx="61">
                        <c:v>9.6516023125747613E-2</c:v>
                      </c:pt>
                      <c:pt idx="62">
                        <c:v>8.9094246811328506E-2</c:v>
                      </c:pt>
                      <c:pt idx="63">
                        <c:v>9.5361990027075627E-2</c:v>
                      </c:pt>
                      <c:pt idx="64">
                        <c:v>9.5956574234681E-2</c:v>
                      </c:pt>
                      <c:pt idx="65">
                        <c:v>0.1054438470763485</c:v>
                      </c:pt>
                      <c:pt idx="66">
                        <c:v>0.10159666653522913</c:v>
                      </c:pt>
                      <c:pt idx="67">
                        <c:v>9.8548366932821485E-2</c:v>
                      </c:pt>
                      <c:pt idx="68">
                        <c:v>9.5476956990932504E-2</c:v>
                      </c:pt>
                      <c:pt idx="69">
                        <c:v>0.12185391990304512</c:v>
                      </c:pt>
                      <c:pt idx="70">
                        <c:v>0.10543583951789687</c:v>
                      </c:pt>
                      <c:pt idx="71">
                        <c:v>0.10412683026106262</c:v>
                      </c:pt>
                      <c:pt idx="72">
                        <c:v>0.10501501744226824</c:v>
                      </c:pt>
                      <c:pt idx="73">
                        <c:v>0.11145606298910588</c:v>
                      </c:pt>
                      <c:pt idx="74">
                        <c:v>0.11857631675502663</c:v>
                      </c:pt>
                      <c:pt idx="75">
                        <c:v>0.11535282094038476</c:v>
                      </c:pt>
                      <c:pt idx="76">
                        <c:v>0.12094826166257275</c:v>
                      </c:pt>
                      <c:pt idx="77">
                        <c:v>9.9618403278873252E-2</c:v>
                      </c:pt>
                      <c:pt idx="78">
                        <c:v>9.2969212562916251E-2</c:v>
                      </c:pt>
                      <c:pt idx="79">
                        <c:v>0.1076140614474015</c:v>
                      </c:pt>
                      <c:pt idx="80">
                        <c:v>0.10124789783135525</c:v>
                      </c:pt>
                      <c:pt idx="81">
                        <c:v>7.7636644735422256E-2</c:v>
                      </c:pt>
                      <c:pt idx="82">
                        <c:v>5.3137607181601001E-2</c:v>
                      </c:pt>
                      <c:pt idx="83">
                        <c:v>6.8485612212130759E-2</c:v>
                      </c:pt>
                      <c:pt idx="84">
                        <c:v>0.10509896519610075</c:v>
                      </c:pt>
                      <c:pt idx="85">
                        <c:v>0.12324655570815876</c:v>
                      </c:pt>
                      <c:pt idx="86">
                        <c:v>0.11226634244471788</c:v>
                      </c:pt>
                      <c:pt idx="87">
                        <c:v>9.2079732369663242E-2</c:v>
                      </c:pt>
                      <c:pt idx="88">
                        <c:v>0.1094579385412925</c:v>
                      </c:pt>
                      <c:pt idx="89">
                        <c:v>9.2593070889221127E-2</c:v>
                      </c:pt>
                      <c:pt idx="90">
                        <c:v>7.2738199135206627E-2</c:v>
                      </c:pt>
                      <c:pt idx="91">
                        <c:v>7.310215765160212E-2</c:v>
                      </c:pt>
                      <c:pt idx="92">
                        <c:v>7.5907628820459497E-2</c:v>
                      </c:pt>
                      <c:pt idx="93">
                        <c:v>9.8912311353525365E-2</c:v>
                      </c:pt>
                      <c:pt idx="94">
                        <c:v>0.12303687569247049</c:v>
                      </c:pt>
                      <c:pt idx="95">
                        <c:v>9.7486847221359862E-2</c:v>
                      </c:pt>
                      <c:pt idx="96">
                        <c:v>0.1006202828176605</c:v>
                      </c:pt>
                      <c:pt idx="97">
                        <c:v>0.10972940226032325</c:v>
                      </c:pt>
                      <c:pt idx="98">
                        <c:v>0.11166230759728824</c:v>
                      </c:pt>
                      <c:pt idx="99">
                        <c:v>0.11508284604544726</c:v>
                      </c:pt>
                      <c:pt idx="100">
                        <c:v>0.11974635774311837</c:v>
                      </c:pt>
                      <c:pt idx="101">
                        <c:v>0.12127686751616037</c:v>
                      </c:pt>
                      <c:pt idx="102">
                        <c:v>0.14390203772550125</c:v>
                      </c:pt>
                      <c:pt idx="103">
                        <c:v>0.13746470729846499</c:v>
                      </c:pt>
                      <c:pt idx="104">
                        <c:v>0.11695529053801451</c:v>
                      </c:pt>
                      <c:pt idx="105">
                        <c:v>0.15025608172791627</c:v>
                      </c:pt>
                      <c:pt idx="106">
                        <c:v>0.19312001852007876</c:v>
                      </c:pt>
                      <c:pt idx="107">
                        <c:v>0.18710345233125003</c:v>
                      </c:pt>
                      <c:pt idx="108">
                        <c:v>0.19595080381998875</c:v>
                      </c:pt>
                      <c:pt idx="109">
                        <c:v>0.18821629515469873</c:v>
                      </c:pt>
                      <c:pt idx="110">
                        <c:v>0.16645074688820125</c:v>
                      </c:pt>
                      <c:pt idx="111">
                        <c:v>0.14713309224893126</c:v>
                      </c:pt>
                      <c:pt idx="112">
                        <c:v>0.16094041751879873</c:v>
                      </c:pt>
                      <c:pt idx="113">
                        <c:v>0.19109140308553124</c:v>
                      </c:pt>
                      <c:pt idx="114">
                        <c:v>0.19360533289616874</c:v>
                      </c:pt>
                      <c:pt idx="115">
                        <c:v>0.19632031981595627</c:v>
                      </c:pt>
                      <c:pt idx="116">
                        <c:v>0.18585753783793874</c:v>
                      </c:pt>
                      <c:pt idx="117">
                        <c:v>0.1788054881851725</c:v>
                      </c:pt>
                      <c:pt idx="118">
                        <c:v>0.21401209375749752</c:v>
                      </c:pt>
                      <c:pt idx="119">
                        <c:v>0.23614306495028875</c:v>
                      </c:pt>
                      <c:pt idx="120">
                        <c:v>0.18434757821478126</c:v>
                      </c:pt>
                      <c:pt idx="121">
                        <c:v>0.15932534087645625</c:v>
                      </c:pt>
                      <c:pt idx="122">
                        <c:v>0.13769447192488499</c:v>
                      </c:pt>
                      <c:pt idx="123">
                        <c:v>0.1723962580356625</c:v>
                      </c:pt>
                      <c:pt idx="124">
                        <c:v>0.13377085086681875</c:v>
                      </c:pt>
                      <c:pt idx="125">
                        <c:v>0.13104250419846875</c:v>
                      </c:pt>
                      <c:pt idx="126">
                        <c:v>0.21349647901771626</c:v>
                      </c:pt>
                      <c:pt idx="127">
                        <c:v>0.22325204656349376</c:v>
                      </c:pt>
                      <c:pt idx="128">
                        <c:v>0.20174678039027752</c:v>
                      </c:pt>
                      <c:pt idx="129">
                        <c:v>0.19049583961913749</c:v>
                      </c:pt>
                      <c:pt idx="130">
                        <c:v>0.16080163425277499</c:v>
                      </c:pt>
                      <c:pt idx="131">
                        <c:v>0.18773450598156</c:v>
                      </c:pt>
                      <c:pt idx="132">
                        <c:v>0.18174612386175376</c:v>
                      </c:pt>
                      <c:pt idx="133">
                        <c:v>0.19489507425154376</c:v>
                      </c:pt>
                      <c:pt idx="134">
                        <c:v>0.17620311430691749</c:v>
                      </c:pt>
                      <c:pt idx="135">
                        <c:v>0.15370367838801749</c:v>
                      </c:pt>
                      <c:pt idx="136">
                        <c:v>0.15606020542818</c:v>
                      </c:pt>
                      <c:pt idx="137">
                        <c:v>0.15415768622262124</c:v>
                      </c:pt>
                      <c:pt idx="138">
                        <c:v>0.1922925177255575</c:v>
                      </c:pt>
                      <c:pt idx="139">
                        <c:v>0.15140574386652375</c:v>
                      </c:pt>
                      <c:pt idx="140">
                        <c:v>0.12653800448202374</c:v>
                      </c:pt>
                      <c:pt idx="141">
                        <c:v>0.12838348495547999</c:v>
                      </c:pt>
                      <c:pt idx="142">
                        <c:v>0.1435314156434325</c:v>
                      </c:pt>
                      <c:pt idx="143">
                        <c:v>0.13244952182151998</c:v>
                      </c:pt>
                      <c:pt idx="144">
                        <c:v>8.827307622226338E-2</c:v>
                      </c:pt>
                      <c:pt idx="145">
                        <c:v>9.0760857871394499E-2</c:v>
                      </c:pt>
                      <c:pt idx="146">
                        <c:v>0.14484188375698126</c:v>
                      </c:pt>
                      <c:pt idx="147">
                        <c:v>0.15805828035452374</c:v>
                      </c:pt>
                      <c:pt idx="148">
                        <c:v>0.16482638206583999</c:v>
                      </c:pt>
                      <c:pt idx="149">
                        <c:v>0.13400540099133751</c:v>
                      </c:pt>
                      <c:pt idx="150">
                        <c:v>9.3240201447444757E-2</c:v>
                      </c:pt>
                      <c:pt idx="151">
                        <c:v>9.2245727076772754E-2</c:v>
                      </c:pt>
                      <c:pt idx="152">
                        <c:v>0.12027633407740949</c:v>
                      </c:pt>
                      <c:pt idx="153">
                        <c:v>0.12586597308291875</c:v>
                      </c:pt>
                      <c:pt idx="154">
                        <c:v>9.9288017114844751E-2</c:v>
                      </c:pt>
                      <c:pt idx="155">
                        <c:v>7.9800384121282375E-2</c:v>
                      </c:pt>
                      <c:pt idx="156">
                        <c:v>9.6867158765119005E-2</c:v>
                      </c:pt>
                      <c:pt idx="157">
                        <c:v>0.12688091240393626</c:v>
                      </c:pt>
                      <c:pt idx="158">
                        <c:v>0.12423543102693212</c:v>
                      </c:pt>
                      <c:pt idx="159">
                        <c:v>0.15764688120412751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0.25153441731596998</c:v>
                      </c:pt>
                      <c:pt idx="1">
                        <c:v>0.23512353522414603</c:v>
                      </c:pt>
                      <c:pt idx="2">
                        <c:v>0.22082327733466423</c:v>
                      </c:pt>
                      <c:pt idx="3">
                        <c:v>0.20743961613430051</c:v>
                      </c:pt>
                      <c:pt idx="4">
                        <c:v>0.20692567485852525</c:v>
                      </c:pt>
                      <c:pt idx="5">
                        <c:v>0.20361273806159549</c:v>
                      </c:pt>
                      <c:pt idx="6">
                        <c:v>0.19375378841143576</c:v>
                      </c:pt>
                      <c:pt idx="7">
                        <c:v>0.19471659037596378</c:v>
                      </c:pt>
                      <c:pt idx="8">
                        <c:v>0.20503328428407974</c:v>
                      </c:pt>
                      <c:pt idx="9">
                        <c:v>0.21601114467442126</c:v>
                      </c:pt>
                      <c:pt idx="10">
                        <c:v>0.22314334635045224</c:v>
                      </c:pt>
                      <c:pt idx="11">
                        <c:v>0.22822023780203249</c:v>
                      </c:pt>
                      <c:pt idx="12">
                        <c:v>0.22401998293556324</c:v>
                      </c:pt>
                      <c:pt idx="13">
                        <c:v>0.23714194373547676</c:v>
                      </c:pt>
                      <c:pt idx="14">
                        <c:v>0.26265282230658149</c:v>
                      </c:pt>
                      <c:pt idx="15">
                        <c:v>0.27986010785349824</c:v>
                      </c:pt>
                      <c:pt idx="16">
                        <c:v>0.29292524800216424</c:v>
                      </c:pt>
                      <c:pt idx="17">
                        <c:v>0.321120197090277</c:v>
                      </c:pt>
                      <c:pt idx="18">
                        <c:v>0.34535524882746305</c:v>
                      </c:pt>
                      <c:pt idx="19">
                        <c:v>0.39909570316685994</c:v>
                      </c:pt>
                      <c:pt idx="20">
                        <c:v>0.45826780496414776</c:v>
                      </c:pt>
                      <c:pt idx="21">
                        <c:v>0.50825995820066616</c:v>
                      </c:pt>
                      <c:pt idx="22">
                        <c:v>0.56484198700847099</c:v>
                      </c:pt>
                      <c:pt idx="23">
                        <c:v>0.5876292690228172</c:v>
                      </c:pt>
                      <c:pt idx="24">
                        <c:v>0.63116272101864901</c:v>
                      </c:pt>
                      <c:pt idx="25">
                        <c:v>0.67716013104012529</c:v>
                      </c:pt>
                      <c:pt idx="26">
                        <c:v>0.71696706939369148</c:v>
                      </c:pt>
                      <c:pt idx="27">
                        <c:v>0.75</c:v>
                      </c:pt>
                      <c:pt idx="28">
                        <c:v>0.73573613880155109</c:v>
                      </c:pt>
                      <c:pt idx="29">
                        <c:v>0.71844786159871199</c:v>
                      </c:pt>
                      <c:pt idx="30">
                        <c:v>0.70187416218422616</c:v>
                      </c:pt>
                      <c:pt idx="31">
                        <c:v>0.64658504336357403</c:v>
                      </c:pt>
                      <c:pt idx="32">
                        <c:v>0.59700453370332296</c:v>
                      </c:pt>
                      <c:pt idx="33">
                        <c:v>0.57431463376210201</c:v>
                      </c:pt>
                      <c:pt idx="34">
                        <c:v>0.53363750130886656</c:v>
                      </c:pt>
                      <c:pt idx="35">
                        <c:v>0.49163585781065844</c:v>
                      </c:pt>
                      <c:pt idx="36">
                        <c:v>0.44304357314982379</c:v>
                      </c:pt>
                      <c:pt idx="37">
                        <c:v>0.40657455768137546</c:v>
                      </c:pt>
                      <c:pt idx="38">
                        <c:v>0.37848429329084776</c:v>
                      </c:pt>
                      <c:pt idx="39">
                        <c:v>0.34548778517621248</c:v>
                      </c:pt>
                      <c:pt idx="40">
                        <c:v>0.29573139937915727</c:v>
                      </c:pt>
                      <c:pt idx="41">
                        <c:v>0.26384527100326577</c:v>
                      </c:pt>
                      <c:pt idx="42">
                        <c:v>0.2294743930688955</c:v>
                      </c:pt>
                      <c:pt idx="43">
                        <c:v>0.20472848269124774</c:v>
                      </c:pt>
                      <c:pt idx="44">
                        <c:v>0.19011900939361501</c:v>
                      </c:pt>
                      <c:pt idx="45">
                        <c:v>0.179660179894887</c:v>
                      </c:pt>
                      <c:pt idx="46">
                        <c:v>0.16053980417247898</c:v>
                      </c:pt>
                      <c:pt idx="47">
                        <c:v>0.1428152796157155</c:v>
                      </c:pt>
                      <c:pt idx="48">
                        <c:v>0.136001887065513</c:v>
                      </c:pt>
                      <c:pt idx="49">
                        <c:v>0.12519489710730902</c:v>
                      </c:pt>
                      <c:pt idx="50">
                        <c:v>0.12051198324023327</c:v>
                      </c:pt>
                      <c:pt idx="51">
                        <c:v>0.11886723337025251</c:v>
                      </c:pt>
                      <c:pt idx="52">
                        <c:v>0.11246392919036549</c:v>
                      </c:pt>
                      <c:pt idx="53">
                        <c:v>9.3628171100419488E-2</c:v>
                      </c:pt>
                      <c:pt idx="54">
                        <c:v>8.3461908243522759E-2</c:v>
                      </c:pt>
                      <c:pt idx="55">
                        <c:v>7.8999948126544497E-2</c:v>
                      </c:pt>
                      <c:pt idx="56">
                        <c:v>7.4383992350506578E-2</c:v>
                      </c:pt>
                      <c:pt idx="57">
                        <c:v>6.9474295365667127E-2</c:v>
                      </c:pt>
                      <c:pt idx="58">
                        <c:v>6.8161790354778221E-2</c:v>
                      </c:pt>
                      <c:pt idx="59">
                        <c:v>5.7514582785989025E-2</c:v>
                      </c:pt>
                      <c:pt idx="60">
                        <c:v>5.0489353105254597E-2</c:v>
                      </c:pt>
                      <c:pt idx="61">
                        <c:v>5.7909613875448573E-2</c:v>
                      </c:pt>
                      <c:pt idx="62">
                        <c:v>5.3456548086797104E-2</c:v>
                      </c:pt>
                      <c:pt idx="63">
                        <c:v>5.7217194016245372E-2</c:v>
                      </c:pt>
                      <c:pt idx="64">
                        <c:v>5.7573944540808594E-2</c:v>
                      </c:pt>
                      <c:pt idx="65">
                        <c:v>6.3266308245809103E-2</c:v>
                      </c:pt>
                      <c:pt idx="66">
                        <c:v>6.0957999921137471E-2</c:v>
                      </c:pt>
                      <c:pt idx="67">
                        <c:v>5.9129020159692895E-2</c:v>
                      </c:pt>
                      <c:pt idx="68">
                        <c:v>5.7286174194559503E-2</c:v>
                      </c:pt>
                      <c:pt idx="69">
                        <c:v>7.3112351941827081E-2</c:v>
                      </c:pt>
                      <c:pt idx="70">
                        <c:v>6.3261503710738132E-2</c:v>
                      </c:pt>
                      <c:pt idx="71">
                        <c:v>6.2476098156637572E-2</c:v>
                      </c:pt>
                      <c:pt idx="72">
                        <c:v>6.3009010465360948E-2</c:v>
                      </c:pt>
                      <c:pt idx="73">
                        <c:v>6.6873637793463531E-2</c:v>
                      </c:pt>
                      <c:pt idx="74">
                        <c:v>7.1145790053015981E-2</c:v>
                      </c:pt>
                      <c:pt idx="75">
                        <c:v>6.9211692564230848E-2</c:v>
                      </c:pt>
                      <c:pt idx="76">
                        <c:v>7.2568956997543649E-2</c:v>
                      </c:pt>
                      <c:pt idx="77">
                        <c:v>5.9771041967323947E-2</c:v>
                      </c:pt>
                      <c:pt idx="78">
                        <c:v>5.5781527537749745E-2</c:v>
                      </c:pt>
                      <c:pt idx="79">
                        <c:v>6.4568436868440895E-2</c:v>
                      </c:pt>
                      <c:pt idx="80">
                        <c:v>6.0748738698813157E-2</c:v>
                      </c:pt>
                      <c:pt idx="81">
                        <c:v>4.6581986841253351E-2</c:v>
                      </c:pt>
                      <c:pt idx="82">
                        <c:v>3.1882564308960595E-2</c:v>
                      </c:pt>
                      <c:pt idx="83">
                        <c:v>4.1091367327278451E-2</c:v>
                      </c:pt>
                      <c:pt idx="84">
                        <c:v>6.305937911766045E-2</c:v>
                      </c:pt>
                      <c:pt idx="85">
                        <c:v>7.3947933424895251E-2</c:v>
                      </c:pt>
                      <c:pt idx="86">
                        <c:v>6.7359805466830722E-2</c:v>
                      </c:pt>
                      <c:pt idx="87">
                        <c:v>5.5247839421797951E-2</c:v>
                      </c:pt>
                      <c:pt idx="88">
                        <c:v>6.5674763124775506E-2</c:v>
                      </c:pt>
                      <c:pt idx="89">
                        <c:v>5.5555842533532671E-2</c:v>
                      </c:pt>
                      <c:pt idx="90">
                        <c:v>4.3642919481123976E-2</c:v>
                      </c:pt>
                      <c:pt idx="91">
                        <c:v>4.3861294590961275E-2</c:v>
                      </c:pt>
                      <c:pt idx="92">
                        <c:v>4.5544577292275699E-2</c:v>
                      </c:pt>
                      <c:pt idx="93">
                        <c:v>5.9347386812115224E-2</c:v>
                      </c:pt>
                      <c:pt idx="94">
                        <c:v>7.3822125415482304E-2</c:v>
                      </c:pt>
                      <c:pt idx="95">
                        <c:v>5.8492108332815922E-2</c:v>
                      </c:pt>
                      <c:pt idx="96">
                        <c:v>6.0372169690596306E-2</c:v>
                      </c:pt>
                      <c:pt idx="97">
                        <c:v>6.5837641356193952E-2</c:v>
                      </c:pt>
                      <c:pt idx="98">
                        <c:v>6.6997384558372952E-2</c:v>
                      </c:pt>
                      <c:pt idx="99">
                        <c:v>6.904970762726835E-2</c:v>
                      </c:pt>
                      <c:pt idx="100">
                        <c:v>7.1847814645871033E-2</c:v>
                      </c:pt>
                      <c:pt idx="101">
                        <c:v>7.2766120509696219E-2</c:v>
                      </c:pt>
                      <c:pt idx="102">
                        <c:v>8.6341222635300752E-2</c:v>
                      </c:pt>
                      <c:pt idx="103">
                        <c:v>8.2478824379078997E-2</c:v>
                      </c:pt>
                      <c:pt idx="104">
                        <c:v>7.0173174322808701E-2</c:v>
                      </c:pt>
                      <c:pt idx="105">
                        <c:v>9.0153649036749758E-2</c:v>
                      </c:pt>
                      <c:pt idx="106">
                        <c:v>0.11587201111204726</c:v>
                      </c:pt>
                      <c:pt idx="107">
                        <c:v>0.11226207139875001</c:v>
                      </c:pt>
                      <c:pt idx="108">
                        <c:v>0.11757048229199324</c:v>
                      </c:pt>
                      <c:pt idx="109">
                        <c:v>0.11292977709281925</c:v>
                      </c:pt>
                      <c:pt idx="110">
                        <c:v>9.9870448132920758E-2</c:v>
                      </c:pt>
                      <c:pt idx="111">
                        <c:v>8.8279855349358755E-2</c:v>
                      </c:pt>
                      <c:pt idx="112">
                        <c:v>9.6564250511279245E-2</c:v>
                      </c:pt>
                      <c:pt idx="113">
                        <c:v>0.11465484185131875</c:v>
                      </c:pt>
                      <c:pt idx="114">
                        <c:v>0.11616319973770126</c:v>
                      </c:pt>
                      <c:pt idx="115">
                        <c:v>0.11779219188957375</c:v>
                      </c:pt>
                      <c:pt idx="116">
                        <c:v>0.11151452270276324</c:v>
                      </c:pt>
                      <c:pt idx="117">
                        <c:v>0.1072832929111035</c:v>
                      </c:pt>
                      <c:pt idx="118">
                        <c:v>0.1284072562544985</c:v>
                      </c:pt>
                      <c:pt idx="119">
                        <c:v>0.14168583897017323</c:v>
                      </c:pt>
                      <c:pt idx="120">
                        <c:v>0.11060854692886875</c:v>
                      </c:pt>
                      <c:pt idx="121">
                        <c:v>9.559520452587375E-2</c:v>
                      </c:pt>
                      <c:pt idx="122">
                        <c:v>8.2616683154930995E-2</c:v>
                      </c:pt>
                      <c:pt idx="123">
                        <c:v>0.1034377548213975</c:v>
                      </c:pt>
                      <c:pt idx="124">
                        <c:v>8.0262510520091257E-2</c:v>
                      </c:pt>
                      <c:pt idx="125">
                        <c:v>7.862550251908125E-2</c:v>
                      </c:pt>
                      <c:pt idx="126">
                        <c:v>0.12809788741062975</c:v>
                      </c:pt>
                      <c:pt idx="127">
                        <c:v>0.13395122793809625</c:v>
                      </c:pt>
                      <c:pt idx="128">
                        <c:v>0.1210480682341665</c:v>
                      </c:pt>
                      <c:pt idx="129">
                        <c:v>0.11429750377148248</c:v>
                      </c:pt>
                      <c:pt idx="130">
                        <c:v>9.6480980551664985E-2</c:v>
                      </c:pt>
                      <c:pt idx="131">
                        <c:v>0.11264070358893601</c:v>
                      </c:pt>
                      <c:pt idx="132">
                        <c:v>0.10904767431705226</c:v>
                      </c:pt>
                      <c:pt idx="133">
                        <c:v>0.11693704455092627</c:v>
                      </c:pt>
                      <c:pt idx="134">
                        <c:v>0.1057218685841505</c:v>
                      </c:pt>
                      <c:pt idx="135">
                        <c:v>9.2222207032810505E-2</c:v>
                      </c:pt>
                      <c:pt idx="136">
                        <c:v>9.363612325690801E-2</c:v>
                      </c:pt>
                      <c:pt idx="137">
                        <c:v>9.2494611733572749E-2</c:v>
                      </c:pt>
                      <c:pt idx="138">
                        <c:v>0.11537551063533451</c:v>
                      </c:pt>
                      <c:pt idx="139">
                        <c:v>9.0843446319914256E-2</c:v>
                      </c:pt>
                      <c:pt idx="140">
                        <c:v>7.5922802689214253E-2</c:v>
                      </c:pt>
                      <c:pt idx="141">
                        <c:v>7.7030090973288001E-2</c:v>
                      </c:pt>
                      <c:pt idx="142">
                        <c:v>8.6118849386059501E-2</c:v>
                      </c:pt>
                      <c:pt idx="143">
                        <c:v>7.9469713092911995E-2</c:v>
                      </c:pt>
                      <c:pt idx="144">
                        <c:v>5.2963845733358023E-2</c:v>
                      </c:pt>
                      <c:pt idx="145">
                        <c:v>5.4456514722836705E-2</c:v>
                      </c:pt>
                      <c:pt idx="146">
                        <c:v>8.690513025418875E-2</c:v>
                      </c:pt>
                      <c:pt idx="147">
                        <c:v>9.4834968212714255E-2</c:v>
                      </c:pt>
                      <c:pt idx="148">
                        <c:v>9.8895829239504005E-2</c:v>
                      </c:pt>
                      <c:pt idx="149">
                        <c:v>8.04032405948025E-2</c:v>
                      </c:pt>
                      <c:pt idx="150">
                        <c:v>5.5944120868466854E-2</c:v>
                      </c:pt>
                      <c:pt idx="151">
                        <c:v>5.5347436246063648E-2</c:v>
                      </c:pt>
                      <c:pt idx="152">
                        <c:v>7.2165800446445702E-2</c:v>
                      </c:pt>
                      <c:pt idx="153">
                        <c:v>7.5519583849751243E-2</c:v>
                      </c:pt>
                      <c:pt idx="154">
                        <c:v>5.9572810268906845E-2</c:v>
                      </c:pt>
                      <c:pt idx="155">
                        <c:v>4.7880230472769431E-2</c:v>
                      </c:pt>
                      <c:pt idx="156">
                        <c:v>5.8120295259071399E-2</c:v>
                      </c:pt>
                      <c:pt idx="157">
                        <c:v>7.6128547442361749E-2</c:v>
                      </c:pt>
                      <c:pt idx="158">
                        <c:v>7.4541258616159276E-2</c:v>
                      </c:pt>
                      <c:pt idx="159">
                        <c:v>9.4588128722476517E-2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0.82004660908868354</c:v>
                      </c:pt>
                      <c:pt idx="1">
                        <c:v>0.76654423611262557</c:v>
                      </c:pt>
                      <c:pt idx="2">
                        <c:v>0.71992287066889671</c:v>
                      </c:pt>
                      <c:pt idx="3">
                        <c:v>0.6762897722577027</c:v>
                      </c:pt>
                      <c:pt idx="4">
                        <c:v>0.67461423296185841</c:v>
                      </c:pt>
                      <c:pt idx="5">
                        <c:v>0.66381347410175118</c:v>
                      </c:pt>
                      <c:pt idx="6">
                        <c:v>0.63167155763537086</c:v>
                      </c:pt>
                      <c:pt idx="7">
                        <c:v>0.63481046202332714</c:v>
                      </c:pt>
                      <c:pt idx="8">
                        <c:v>0.66844470558582536</c:v>
                      </c:pt>
                      <c:pt idx="9">
                        <c:v>0.70423446860994465</c:v>
                      </c:pt>
                      <c:pt idx="10">
                        <c:v>0.72748670527073866</c:v>
                      </c:pt>
                      <c:pt idx="11">
                        <c:v>0.74403826773286452</c:v>
                      </c:pt>
                      <c:pt idx="12">
                        <c:v>0.73034469530921642</c:v>
                      </c:pt>
                      <c:pt idx="13">
                        <c:v>0.7731246042114901</c:v>
                      </c:pt>
                      <c:pt idx="14">
                        <c:v>0.85629457232296491</c:v>
                      </c:pt>
                      <c:pt idx="15">
                        <c:v>0.91239336116840664</c:v>
                      </c:pt>
                      <c:pt idx="16">
                        <c:v>0.95498802471587385</c:v>
                      </c:pt>
                      <c:pt idx="17">
                        <c:v>1.046908536587976</c:v>
                      </c:pt>
                      <c:pt idx="18">
                        <c:v>1.1259190839724449</c:v>
                      </c:pt>
                      <c:pt idx="19">
                        <c:v>1.30112245304678</c:v>
                      </c:pt>
                      <c:pt idx="20">
                        <c:v>1.494033951796321</c:v>
                      </c:pt>
                      <c:pt idx="21">
                        <c:v>1.657017197509177</c:v>
                      </c:pt>
                      <c:pt idx="22">
                        <c:v>1.841484601033174</c:v>
                      </c:pt>
                      <c:pt idx="23">
                        <c:v>1.9157751635160751</c:v>
                      </c:pt>
                      <c:pt idx="24">
                        <c:v>2.0577019028944967</c:v>
                      </c:pt>
                      <c:pt idx="25">
                        <c:v>2.2076615804506328</c:v>
                      </c:pt>
                      <c:pt idx="26">
                        <c:v>2.3374392274357705</c:v>
                      </c:pt>
                      <c:pt idx="27">
                        <c:v>2.4451324132073911</c:v>
                      </c:pt>
                      <c:pt idx="28">
                        <c:v>2.3986297074022995</c:v>
                      </c:pt>
                      <c:pt idx="29">
                        <c:v>2.3422668714593979</c:v>
                      </c:pt>
                      <c:pt idx="30">
                        <c:v>2.2882336852659102</c:v>
                      </c:pt>
                      <c:pt idx="31">
                        <c:v>2.1079813965645084</c:v>
                      </c:pt>
                      <c:pt idx="32">
                        <c:v>1.9463401815863457</c:v>
                      </c:pt>
                      <c:pt idx="33">
                        <c:v>1.8723671018547301</c:v>
                      </c:pt>
                      <c:pt idx="34">
                        <c:v>1.7397524684710814</c:v>
                      </c:pt>
                      <c:pt idx="35">
                        <c:v>1.6028196952371481</c:v>
                      </c:pt>
                      <c:pt idx="36">
                        <c:v>1.4444002682291386</c:v>
                      </c:pt>
                      <c:pt idx="37">
                        <c:v>1.3255048391629189</c:v>
                      </c:pt>
                      <c:pt idx="38">
                        <c:v>1.2339256178871261</c:v>
                      </c:pt>
                      <c:pt idx="39">
                        <c:v>1.1263511758687854</c:v>
                      </c:pt>
                      <c:pt idx="40">
                        <c:v>0.96413657363354333</c:v>
                      </c:pt>
                      <c:pt idx="41">
                        <c:v>0.8601821656020977</c:v>
                      </c:pt>
                      <c:pt idx="42">
                        <c:v>0.74812703532513314</c:v>
                      </c:pt>
                      <c:pt idx="43">
                        <c:v>0.6674509985801842</c:v>
                      </c:pt>
                      <c:pt idx="44">
                        <c:v>0.61982153631361137</c:v>
                      </c:pt>
                      <c:pt idx="45">
                        <c:v>0.58572390563154542</c:v>
                      </c:pt>
                      <c:pt idx="46">
                        <c:v>0.52338810505612743</c:v>
                      </c:pt>
                      <c:pt idx="47">
                        <c:v>0.46560302571955037</c:v>
                      </c:pt>
                      <c:pt idx="48">
                        <c:v>0.44339016309500917</c:v>
                      </c:pt>
                      <c:pt idx="49">
                        <c:v>0.40815746784699397</c:v>
                      </c:pt>
                      <c:pt idx="50">
                        <c:v>0.39289034186746696</c:v>
                      </c:pt>
                      <c:pt idx="51">
                        <c:v>0.38752816690918884</c:v>
                      </c:pt>
                      <c:pt idx="52">
                        <c:v>0.36665226477336471</c:v>
                      </c:pt>
                      <c:pt idx="53">
                        <c:v>0.30524436792928433</c:v>
                      </c:pt>
                      <c:pt idx="54">
                        <c:v>0.27210055615250484</c:v>
                      </c:pt>
                      <c:pt idx="55">
                        <c:v>0.25755377840788862</c:v>
                      </c:pt>
                      <c:pt idx="56">
                        <c:v>0.242504947626659</c:v>
                      </c:pt>
                      <c:pt idx="57">
                        <c:v>0.22649846864444897</c:v>
                      </c:pt>
                      <c:pt idx="58">
                        <c:v>0.22221947058495353</c:v>
                      </c:pt>
                      <c:pt idx="59">
                        <c:v>0.18750769413616217</c:v>
                      </c:pt>
                      <c:pt idx="60">
                        <c:v>0.16460420506604168</c:v>
                      </c:pt>
                      <c:pt idx="61">
                        <c:v>0.1887955652309117</c:v>
                      </c:pt>
                      <c:pt idx="62">
                        <c:v>0.17427778456694287</c:v>
                      </c:pt>
                      <c:pt idx="63">
                        <c:v>0.18653815424253006</c:v>
                      </c:pt>
                      <c:pt idx="64">
                        <c:v>0.18770122393724778</c:v>
                      </c:pt>
                      <c:pt idx="65">
                        <c:v>0.20625933460773049</c:v>
                      </c:pt>
                      <c:pt idx="66">
                        <c:v>0.19873384193528909</c:v>
                      </c:pt>
                      <c:pt idx="67">
                        <c:v>0.19277104500487782</c:v>
                      </c:pt>
                      <c:pt idx="68">
                        <c:v>0.18676304180234968</c:v>
                      </c:pt>
                      <c:pt idx="69">
                        <c:v>0.23835917538505028</c:v>
                      </c:pt>
                      <c:pt idx="70">
                        <c:v>0.20624367097515392</c:v>
                      </c:pt>
                      <c:pt idx="71">
                        <c:v>0.20368311020469476</c:v>
                      </c:pt>
                      <c:pt idx="72">
                        <c:v>0.2054204984173037</c:v>
                      </c:pt>
                      <c:pt idx="73">
                        <c:v>0.21801986581051797</c:v>
                      </c:pt>
                      <c:pt idx="74">
                        <c:v>0.2319478364291698</c:v>
                      </c:pt>
                      <c:pt idx="75">
                        <c:v>0.22564233714899445</c:v>
                      </c:pt>
                      <c:pt idx="76">
                        <c:v>0.23658761192979638</c:v>
                      </c:pt>
                      <c:pt idx="77">
                        <c:v>0.19486414944731073</c:v>
                      </c:pt>
                      <c:pt idx="78">
                        <c:v>0.18185762805436345</c:v>
                      </c:pt>
                      <c:pt idx="79">
                        <c:v>0.21050450380954663</c:v>
                      </c:pt>
                      <c:pt idx="80">
                        <c:v>0.19805161340524563</c:v>
                      </c:pt>
                      <c:pt idx="81">
                        <c:v>0.15186550119619832</c:v>
                      </c:pt>
                      <c:pt idx="82">
                        <c:v>0.10394278854401155</c:v>
                      </c:pt>
                      <c:pt idx="83">
                        <c:v>0.13396511220658627</c:v>
                      </c:pt>
                      <c:pt idx="84">
                        <c:v>0.20558470911643315</c:v>
                      </c:pt>
                      <c:pt idx="85">
                        <c:v>0.24108331854255149</c:v>
                      </c:pt>
                      <c:pt idx="86">
                        <c:v>0.21960485825905629</c:v>
                      </c:pt>
                      <c:pt idx="87">
                        <c:v>0.18011771057322032</c:v>
                      </c:pt>
                      <c:pt idx="88">
                        <c:v>0.21411132272814148</c:v>
                      </c:pt>
                      <c:pt idx="89">
                        <c:v>0.18112185509571543</c:v>
                      </c:pt>
                      <c:pt idx="90">
                        <c:v>0.14228362270706205</c:v>
                      </c:pt>
                      <c:pt idx="91">
                        <c:v>0.14299556411946324</c:v>
                      </c:pt>
                      <c:pt idx="92">
                        <c:v>0.14848336291089684</c:v>
                      </c:pt>
                      <c:pt idx="93">
                        <c:v>0.19348295884461306</c:v>
                      </c:pt>
                      <c:pt idx="94">
                        <c:v>0.24067316222034255</c:v>
                      </c:pt>
                      <c:pt idx="95">
                        <c:v>0.19069460000187513</c:v>
                      </c:pt>
                      <c:pt idx="96">
                        <c:v>0.19682393195484513</c:v>
                      </c:pt>
                      <c:pt idx="97">
                        <c:v>0.21464233451887099</c:v>
                      </c:pt>
                      <c:pt idx="98">
                        <c:v>0.21842330211173072</c:v>
                      </c:pt>
                      <c:pt idx="99">
                        <c:v>0.2251142376559033</c:v>
                      </c:pt>
                      <c:pt idx="100">
                        <c:v>0.23423656054498126</c:v>
                      </c:pt>
                      <c:pt idx="101">
                        <c:v>0.2372303997888178</c:v>
                      </c:pt>
                      <c:pt idx="102">
                        <c:v>0.2814876294153727</c:v>
                      </c:pt>
                      <c:pt idx="103">
                        <c:v>0.26889552919003468</c:v>
                      </c:pt>
                      <c:pt idx="104">
                        <c:v>0.22877693743246957</c:v>
                      </c:pt>
                      <c:pt idx="105">
                        <c:v>0.29391681257157348</c:v>
                      </c:pt>
                      <c:pt idx="106">
                        <c:v>0.37776321353812498</c:v>
                      </c:pt>
                      <c:pt idx="107">
                        <c:v>0.36599417273451473</c:v>
                      </c:pt>
                      <c:pt idx="108">
                        <c:v>0.38330052945143772</c:v>
                      </c:pt>
                      <c:pt idx="109">
                        <c:v>0.36817101118125051</c:v>
                      </c:pt>
                      <c:pt idx="110">
                        <c:v>0.32559529313513613</c:v>
                      </c:pt>
                      <c:pt idx="111">
                        <c:v>0.28780791433063596</c:v>
                      </c:pt>
                      <c:pt idx="112">
                        <c:v>0.31481650517627635</c:v>
                      </c:pt>
                      <c:pt idx="113">
                        <c:v>0.37379502685576904</c:v>
                      </c:pt>
                      <c:pt idx="114">
                        <c:v>0.37871253986738351</c:v>
                      </c:pt>
                      <c:pt idx="115">
                        <c:v>0.38402334188258874</c:v>
                      </c:pt>
                      <c:pt idx="116">
                        <c:v>0.36355703200517053</c:v>
                      </c:pt>
                      <c:pt idx="117">
                        <c:v>0.34976247585674919</c:v>
                      </c:pt>
                      <c:pt idx="118">
                        <c:v>0.41863032581186904</c:v>
                      </c:pt>
                      <c:pt idx="119">
                        <c:v>0.46192084981127135</c:v>
                      </c:pt>
                      <c:pt idx="120">
                        <c:v>0.36060339103139705</c:v>
                      </c:pt>
                      <c:pt idx="121">
                        <c:v>0.31165724417787172</c:v>
                      </c:pt>
                      <c:pt idx="122">
                        <c:v>0.26934497313840911</c:v>
                      </c:pt>
                      <c:pt idx="123">
                        <c:v>0.3372253427509308</c:v>
                      </c:pt>
                      <c:pt idx="124">
                        <c:v>0.26166995471743243</c:v>
                      </c:pt>
                      <c:pt idx="125">
                        <c:v>0.25633301961883326</c:v>
                      </c:pt>
                      <c:pt idx="126">
                        <c:v>0.41762172876149573</c:v>
                      </c:pt>
                      <c:pt idx="127">
                        <c:v>0.43670465229382743</c:v>
                      </c:pt>
                      <c:pt idx="128">
                        <c:v>0.39463807359400066</c:v>
                      </c:pt>
                      <c:pt idx="129">
                        <c:v>0.37263004162712782</c:v>
                      </c:pt>
                      <c:pt idx="130">
                        <c:v>0.31454503040654397</c:v>
                      </c:pt>
                      <c:pt idx="131">
                        <c:v>0.36722858052239138</c:v>
                      </c:pt>
                      <c:pt idx="132">
                        <c:v>0.35551467074334347</c:v>
                      </c:pt>
                      <c:pt idx="133">
                        <c:v>0.38123541058152871</c:v>
                      </c:pt>
                      <c:pt idx="134">
                        <c:v>0.34467195687994473</c:v>
                      </c:pt>
                      <c:pt idx="135">
                        <c:v>0.30066067684459674</c:v>
                      </c:pt>
                      <c:pt idx="136">
                        <c:v>0.30527029336339756</c:v>
                      </c:pt>
                      <c:pt idx="137">
                        <c:v>0.30154876426238852</c:v>
                      </c:pt>
                      <c:pt idx="138">
                        <c:v>0.37614453432641398</c:v>
                      </c:pt>
                      <c:pt idx="139">
                        <c:v>0.29616567349905071</c:v>
                      </c:pt>
                      <c:pt idx="140">
                        <c:v>0.24752174100926269</c:v>
                      </c:pt>
                      <c:pt idx="141">
                        <c:v>0.25113169630813409</c:v>
                      </c:pt>
                      <c:pt idx="142">
                        <c:v>0.28076265336263939</c:v>
                      </c:pt>
                      <c:pt idx="143">
                        <c:v>0.25908529513569456</c:v>
                      </c:pt>
                      <c:pt idx="144">
                        <c:v>0.17267148790766626</c:v>
                      </c:pt>
                      <c:pt idx="145">
                        <c:v>0.17753785234548469</c:v>
                      </c:pt>
                      <c:pt idx="146">
                        <c:v>0.2833260678113696</c:v>
                      </c:pt>
                      <c:pt idx="147">
                        <c:v>0.30917873957653363</c:v>
                      </c:pt>
                      <c:pt idx="148">
                        <c:v>0.32241786347271267</c:v>
                      </c:pt>
                      <c:pt idx="149">
                        <c:v>0.26212875960701854</c:v>
                      </c:pt>
                      <c:pt idx="150">
                        <c:v>0.18238771101850709</c:v>
                      </c:pt>
                      <c:pt idx="151">
                        <c:v>0.18044241380423978</c:v>
                      </c:pt>
                      <c:pt idx="152">
                        <c:v>0.23527325039554772</c:v>
                      </c:pt>
                      <c:pt idx="153">
                        <c:v>0.2462071764039469</c:v>
                      </c:pt>
                      <c:pt idx="154">
                        <c:v>0.19421787911247768</c:v>
                      </c:pt>
                      <c:pt idx="155">
                        <c:v>0.15609800464107837</c:v>
                      </c:pt>
                      <c:pt idx="156">
                        <c:v>0.18948242373751911</c:v>
                      </c:pt>
                      <c:pt idx="157">
                        <c:v>0.24819250522895381</c:v>
                      </c:pt>
                      <c:pt idx="158">
                        <c:v>0.24301766341819434</c:v>
                      </c:pt>
                      <c:pt idx="159">
                        <c:v>0.30837399925861375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0.33537922308795998</c:v>
                      </c:pt>
                      <c:pt idx="1">
                        <c:v>0.31349804696552802</c:v>
                      </c:pt>
                      <c:pt idx="2">
                        <c:v>0.29443103644621899</c:v>
                      </c:pt>
                      <c:pt idx="3">
                        <c:v>0.27658615484573401</c:v>
                      </c:pt>
                      <c:pt idx="4">
                        <c:v>0.27590089981136701</c:v>
                      </c:pt>
                      <c:pt idx="5">
                        <c:v>0.27148365074879399</c:v>
                      </c:pt>
                      <c:pt idx="6">
                        <c:v>0.25833838454858099</c:v>
                      </c:pt>
                      <c:pt idx="7">
                        <c:v>0.25962212050128503</c:v>
                      </c:pt>
                      <c:pt idx="8">
                        <c:v>0.27337771237877301</c:v>
                      </c:pt>
                      <c:pt idx="9">
                        <c:v>0.28801485956589501</c:v>
                      </c:pt>
                      <c:pt idx="10">
                        <c:v>0.29752446180060299</c:v>
                      </c:pt>
                      <c:pt idx="11">
                        <c:v>0.30429365040271</c:v>
                      </c:pt>
                      <c:pt idx="12">
                        <c:v>0.29869331058075099</c:v>
                      </c:pt>
                      <c:pt idx="13">
                        <c:v>0.31618925831396899</c:v>
                      </c:pt>
                      <c:pt idx="14">
                        <c:v>0.35020376307544199</c:v>
                      </c:pt>
                      <c:pt idx="15">
                        <c:v>0.37314681047133103</c:v>
                      </c:pt>
                      <c:pt idx="16">
                        <c:v>0.39056699733621902</c:v>
                      </c:pt>
                      <c:pt idx="17">
                        <c:v>0.42816026278703601</c:v>
                      </c:pt>
                      <c:pt idx="18">
                        <c:v>0.46047366510328402</c:v>
                      </c:pt>
                      <c:pt idx="19">
                        <c:v>0.53212760422247996</c:v>
                      </c:pt>
                      <c:pt idx="20">
                        <c:v>0.61102373995219705</c:v>
                      </c:pt>
                      <c:pt idx="21">
                        <c:v>0.67767994426755496</c:v>
                      </c:pt>
                      <c:pt idx="22">
                        <c:v>0.75312264934462803</c:v>
                      </c:pt>
                      <c:pt idx="23">
                        <c:v>0.78350569203042297</c:v>
                      </c:pt>
                      <c:pt idx="24">
                        <c:v>0.84155029469153197</c:v>
                      </c:pt>
                      <c:pt idx="25">
                        <c:v>0.90288017472016702</c:v>
                      </c:pt>
                      <c:pt idx="26">
                        <c:v>0.95595609252492197</c:v>
                      </c:pt>
                      <c:pt idx="27">
                        <c:v>1</c:v>
                      </c:pt>
                      <c:pt idx="28">
                        <c:v>0.98098151840206804</c:v>
                      </c:pt>
                      <c:pt idx="29">
                        <c:v>0.95793048213161602</c:v>
                      </c:pt>
                      <c:pt idx="30">
                        <c:v>0.93583221624563495</c:v>
                      </c:pt>
                      <c:pt idx="31">
                        <c:v>0.86211339115143204</c:v>
                      </c:pt>
                      <c:pt idx="32">
                        <c:v>0.79600604493776395</c:v>
                      </c:pt>
                      <c:pt idx="33">
                        <c:v>0.76575284501613605</c:v>
                      </c:pt>
                      <c:pt idx="34">
                        <c:v>0.71151666841182204</c:v>
                      </c:pt>
                      <c:pt idx="35">
                        <c:v>0.65551447708087796</c:v>
                      </c:pt>
                      <c:pt idx="36">
                        <c:v>0.59072476419976505</c:v>
                      </c:pt>
                      <c:pt idx="37">
                        <c:v>0.54209941024183395</c:v>
                      </c:pt>
                      <c:pt idx="38">
                        <c:v>0.50464572438779698</c:v>
                      </c:pt>
                      <c:pt idx="39">
                        <c:v>0.46065038023494997</c:v>
                      </c:pt>
                      <c:pt idx="40">
                        <c:v>0.39430853250554299</c:v>
                      </c:pt>
                      <c:pt idx="41">
                        <c:v>0.35179369467102101</c:v>
                      </c:pt>
                      <c:pt idx="42">
                        <c:v>0.305965857425194</c:v>
                      </c:pt>
                      <c:pt idx="43">
                        <c:v>0.27297131025499699</c:v>
                      </c:pt>
                      <c:pt idx="44">
                        <c:v>0.25349201252482001</c:v>
                      </c:pt>
                      <c:pt idx="45">
                        <c:v>0.239546906526516</c:v>
                      </c:pt>
                      <c:pt idx="46">
                        <c:v>0.214053072229972</c:v>
                      </c:pt>
                      <c:pt idx="47">
                        <c:v>0.190420372820954</c:v>
                      </c:pt>
                      <c:pt idx="48">
                        <c:v>0.18133584942068401</c:v>
                      </c:pt>
                      <c:pt idx="49">
                        <c:v>0.16692652947641201</c:v>
                      </c:pt>
                      <c:pt idx="50">
                        <c:v>0.16068264432031101</c:v>
                      </c:pt>
                      <c:pt idx="51">
                        <c:v>0.15848964449367001</c:v>
                      </c:pt>
                      <c:pt idx="52">
                        <c:v>0.14995190558715399</c:v>
                      </c:pt>
                      <c:pt idx="53">
                        <c:v>0.12483756146722599</c:v>
                      </c:pt>
                      <c:pt idx="54">
                        <c:v>0.111282544324697</c:v>
                      </c:pt>
                      <c:pt idx="55">
                        <c:v>0.105333264168726</c:v>
                      </c:pt>
                      <c:pt idx="56">
                        <c:v>9.91786564673421E-2</c:v>
                      </c:pt>
                      <c:pt idx="57">
                        <c:v>9.2632393820889503E-2</c:v>
                      </c:pt>
                      <c:pt idx="58">
                        <c:v>9.0882387139704299E-2</c:v>
                      </c:pt>
                      <c:pt idx="59">
                        <c:v>7.6686110381318701E-2</c:v>
                      </c:pt>
                      <c:pt idx="60">
                        <c:v>6.7319137473672797E-2</c:v>
                      </c:pt>
                      <c:pt idx="61">
                        <c:v>7.7212818500598093E-2</c:v>
                      </c:pt>
                      <c:pt idx="62">
                        <c:v>7.1275397449062805E-2</c:v>
                      </c:pt>
                      <c:pt idx="63">
                        <c:v>7.6289592021660496E-2</c:v>
                      </c:pt>
                      <c:pt idx="64">
                        <c:v>7.6765259387744797E-2</c:v>
                      </c:pt>
                      <c:pt idx="65">
                        <c:v>8.4355077661078803E-2</c:v>
                      </c:pt>
                      <c:pt idx="66">
                        <c:v>8.1277333228183299E-2</c:v>
                      </c:pt>
                      <c:pt idx="67">
                        <c:v>7.8838693546257194E-2</c:v>
                      </c:pt>
                      <c:pt idx="68">
                        <c:v>7.6381565592746004E-2</c:v>
                      </c:pt>
                      <c:pt idx="69">
                        <c:v>9.7483135922436098E-2</c:v>
                      </c:pt>
                      <c:pt idx="70">
                        <c:v>8.43486716143175E-2</c:v>
                      </c:pt>
                      <c:pt idx="71">
                        <c:v>8.3301464208850096E-2</c:v>
                      </c:pt>
                      <c:pt idx="72">
                        <c:v>8.4012013953814593E-2</c:v>
                      </c:pt>
                      <c:pt idx="73">
                        <c:v>8.9164850391284703E-2</c:v>
                      </c:pt>
                      <c:pt idx="74">
                        <c:v>9.4861053404021303E-2</c:v>
                      </c:pt>
                      <c:pt idx="75">
                        <c:v>9.2282256752307806E-2</c:v>
                      </c:pt>
                      <c:pt idx="76">
                        <c:v>9.6758609330058198E-2</c:v>
                      </c:pt>
                      <c:pt idx="77">
                        <c:v>7.9694722623098596E-2</c:v>
                      </c:pt>
                      <c:pt idx="78">
                        <c:v>7.4375370050332998E-2</c:v>
                      </c:pt>
                      <c:pt idx="79">
                        <c:v>8.6091249157921199E-2</c:v>
                      </c:pt>
                      <c:pt idx="80">
                        <c:v>8.0998318265084204E-2</c:v>
                      </c:pt>
                      <c:pt idx="81">
                        <c:v>6.2109315788337803E-2</c:v>
                      </c:pt>
                      <c:pt idx="82">
                        <c:v>4.2510085745280798E-2</c:v>
                      </c:pt>
                      <c:pt idx="83">
                        <c:v>5.4788489769704601E-2</c:v>
                      </c:pt>
                      <c:pt idx="84">
                        <c:v>8.4079172156880599E-2</c:v>
                      </c:pt>
                      <c:pt idx="85">
                        <c:v>9.8597244566527006E-2</c:v>
                      </c:pt>
                      <c:pt idx="86">
                        <c:v>8.98130739557743E-2</c:v>
                      </c:pt>
                      <c:pt idx="87">
                        <c:v>7.3663785895730596E-2</c:v>
                      </c:pt>
                      <c:pt idx="88">
                        <c:v>8.7566350833034004E-2</c:v>
                      </c:pt>
                      <c:pt idx="89">
                        <c:v>7.4074456711376899E-2</c:v>
                      </c:pt>
                      <c:pt idx="90">
                        <c:v>5.8190559308165302E-2</c:v>
                      </c:pt>
                      <c:pt idx="91">
                        <c:v>5.8481726121281698E-2</c:v>
                      </c:pt>
                      <c:pt idx="92">
                        <c:v>6.0726103056367602E-2</c:v>
                      </c:pt>
                      <c:pt idx="93">
                        <c:v>7.9129849082820294E-2</c:v>
                      </c:pt>
                      <c:pt idx="94">
                        <c:v>9.8429500553976396E-2</c:v>
                      </c:pt>
                      <c:pt idx="95">
                        <c:v>7.7989477777087896E-2</c:v>
                      </c:pt>
                      <c:pt idx="96">
                        <c:v>8.0496226254128403E-2</c:v>
                      </c:pt>
                      <c:pt idx="97">
                        <c:v>8.7783521808258602E-2</c:v>
                      </c:pt>
                      <c:pt idx="98">
                        <c:v>8.9329846077830594E-2</c:v>
                      </c:pt>
                      <c:pt idx="99">
                        <c:v>9.2066276836357805E-2</c:v>
                      </c:pt>
                      <c:pt idx="100">
                        <c:v>9.5797086194494702E-2</c:v>
                      </c:pt>
                      <c:pt idx="101">
                        <c:v>9.7021494012928297E-2</c:v>
                      </c:pt>
                      <c:pt idx="102">
                        <c:v>0.115121630180401</c:v>
                      </c:pt>
                      <c:pt idx="103">
                        <c:v>0.109971765838772</c:v>
                      </c:pt>
                      <c:pt idx="104">
                        <c:v>9.3564232430411606E-2</c:v>
                      </c:pt>
                      <c:pt idx="105">
                        <c:v>0.12020486538233301</c:v>
                      </c:pt>
                      <c:pt idx="106">
                        <c:v>0.15449601481606301</c:v>
                      </c:pt>
                      <c:pt idx="107">
                        <c:v>0.14968276186500001</c:v>
                      </c:pt>
                      <c:pt idx="108">
                        <c:v>0.15676064305599099</c:v>
                      </c:pt>
                      <c:pt idx="109">
                        <c:v>0.150573036123759</c:v>
                      </c:pt>
                      <c:pt idx="110">
                        <c:v>0.133160597510561</c:v>
                      </c:pt>
                      <c:pt idx="111">
                        <c:v>0.11770647379914501</c:v>
                      </c:pt>
                      <c:pt idx="112">
                        <c:v>0.12875233401503899</c:v>
                      </c:pt>
                      <c:pt idx="113">
                        <c:v>0.15287312246842499</c:v>
                      </c:pt>
                      <c:pt idx="114">
                        <c:v>0.154884266316935</c:v>
                      </c:pt>
                      <c:pt idx="115">
                        <c:v>0.157056255852765</c:v>
                      </c:pt>
                      <c:pt idx="116">
                        <c:v>0.14868603027035099</c:v>
                      </c:pt>
                      <c:pt idx="117">
                        <c:v>0.143044390548138</c:v>
                      </c:pt>
                      <c:pt idx="118">
                        <c:v>0.17120967500599801</c:v>
                      </c:pt>
                      <c:pt idx="119">
                        <c:v>0.18891445196023099</c:v>
                      </c:pt>
                      <c:pt idx="120">
                        <c:v>0.147478062571825</c:v>
                      </c:pt>
                      <c:pt idx="121">
                        <c:v>0.127460272701165</c:v>
                      </c:pt>
                      <c:pt idx="122">
                        <c:v>0.110155577539908</c:v>
                      </c:pt>
                      <c:pt idx="123">
                        <c:v>0.13791700642853</c:v>
                      </c:pt>
                      <c:pt idx="124">
                        <c:v>0.107016680693455</c:v>
                      </c:pt>
                      <c:pt idx="125">
                        <c:v>0.104834003358775</c:v>
                      </c:pt>
                      <c:pt idx="126">
                        <c:v>0.170797183214173</c:v>
                      </c:pt>
                      <c:pt idx="127">
                        <c:v>0.178601637250795</c:v>
                      </c:pt>
                      <c:pt idx="128">
                        <c:v>0.16139742431222201</c:v>
                      </c:pt>
                      <c:pt idx="129">
                        <c:v>0.15239667169530999</c:v>
                      </c:pt>
                      <c:pt idx="130">
                        <c:v>0.12864130740221999</c:v>
                      </c:pt>
                      <c:pt idx="131">
                        <c:v>0.15018760478524801</c:v>
                      </c:pt>
                      <c:pt idx="132">
                        <c:v>0.14539689908940301</c:v>
                      </c:pt>
                      <c:pt idx="133">
                        <c:v>0.15591605940123501</c:v>
                      </c:pt>
                      <c:pt idx="134">
                        <c:v>0.14096249144553399</c:v>
                      </c:pt>
                      <c:pt idx="135">
                        <c:v>0.122962942710414</c:v>
                      </c:pt>
                      <c:pt idx="136">
                        <c:v>0.124848164342544</c:v>
                      </c:pt>
                      <c:pt idx="137">
                        <c:v>0.123326148978097</c:v>
                      </c:pt>
                      <c:pt idx="138">
                        <c:v>0.15383401418044601</c:v>
                      </c:pt>
                      <c:pt idx="139">
                        <c:v>0.121124595093219</c:v>
                      </c:pt>
                      <c:pt idx="140">
                        <c:v>0.10123040358561899</c:v>
                      </c:pt>
                      <c:pt idx="141">
                        <c:v>0.102706787964384</c:v>
                      </c:pt>
                      <c:pt idx="142">
                        <c:v>0.11482513251474601</c:v>
                      </c:pt>
                      <c:pt idx="143">
                        <c:v>0.10595961745721599</c:v>
                      </c:pt>
                      <c:pt idx="144">
                        <c:v>7.0618460977810701E-2</c:v>
                      </c:pt>
                      <c:pt idx="145">
                        <c:v>7.2608686297115602E-2</c:v>
                      </c:pt>
                      <c:pt idx="146">
                        <c:v>0.11587350700558501</c:v>
                      </c:pt>
                      <c:pt idx="147">
                        <c:v>0.126446624283619</c:v>
                      </c:pt>
                      <c:pt idx="148">
                        <c:v>0.13186110565267201</c:v>
                      </c:pt>
                      <c:pt idx="149">
                        <c:v>0.10720432079307</c:v>
                      </c:pt>
                      <c:pt idx="150">
                        <c:v>7.4592161157955805E-2</c:v>
                      </c:pt>
                      <c:pt idx="151">
                        <c:v>7.3796581661418198E-2</c:v>
                      </c:pt>
                      <c:pt idx="152">
                        <c:v>9.6221067261927598E-2</c:v>
                      </c:pt>
                      <c:pt idx="153">
                        <c:v>0.100692778466335</c:v>
                      </c:pt>
                      <c:pt idx="154">
                        <c:v>7.9430413691875798E-2</c:v>
                      </c:pt>
                      <c:pt idx="155">
                        <c:v>6.3840307297025903E-2</c:v>
                      </c:pt>
                      <c:pt idx="156">
                        <c:v>7.7493727012095198E-2</c:v>
                      </c:pt>
                      <c:pt idx="157">
                        <c:v>0.101504729923149</c:v>
                      </c:pt>
                      <c:pt idx="158">
                        <c:v>9.9388344821545696E-2</c:v>
                      </c:pt>
                      <c:pt idx="159">
                        <c:v>0.12611750496330201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0.41922402885994997</c:v>
                      </c:pt>
                      <c:pt idx="1">
                        <c:v>0.39187255870691001</c:v>
                      </c:pt>
                      <c:pt idx="2">
                        <c:v>0.36803879555777375</c:v>
                      </c:pt>
                      <c:pt idx="3">
                        <c:v>0.34573269355716751</c:v>
                      </c:pt>
                      <c:pt idx="4">
                        <c:v>0.34487612476420876</c:v>
                      </c:pt>
                      <c:pt idx="5">
                        <c:v>0.33935456343599246</c:v>
                      </c:pt>
                      <c:pt idx="6">
                        <c:v>0.32292298068572622</c:v>
                      </c:pt>
                      <c:pt idx="7">
                        <c:v>0.32452765062660627</c:v>
                      </c:pt>
                      <c:pt idx="8">
                        <c:v>0.34172214047346627</c:v>
                      </c:pt>
                      <c:pt idx="9">
                        <c:v>0.36001857445736873</c:v>
                      </c:pt>
                      <c:pt idx="10">
                        <c:v>0.37190557725075374</c:v>
                      </c:pt>
                      <c:pt idx="11">
                        <c:v>0.38036706300338752</c:v>
                      </c:pt>
                      <c:pt idx="12">
                        <c:v>0.37336663822593874</c:v>
                      </c:pt>
                      <c:pt idx="13">
                        <c:v>0.39523657289246122</c:v>
                      </c:pt>
                      <c:pt idx="14">
                        <c:v>0.43775470384430248</c:v>
                      </c:pt>
                      <c:pt idx="15">
                        <c:v>0.46643351308916381</c:v>
                      </c:pt>
                      <c:pt idx="16">
                        <c:v>0.48820874667027381</c:v>
                      </c:pt>
                      <c:pt idx="17">
                        <c:v>0.53520032848379495</c:v>
                      </c:pt>
                      <c:pt idx="18">
                        <c:v>0.575592081379105</c:v>
                      </c:pt>
                      <c:pt idx="19">
                        <c:v>0.66515950527809997</c:v>
                      </c:pt>
                      <c:pt idx="20">
                        <c:v>0.76377967494024634</c:v>
                      </c:pt>
                      <c:pt idx="21">
                        <c:v>0.84709993033444375</c:v>
                      </c:pt>
                      <c:pt idx="22">
                        <c:v>0.94140331168078506</c:v>
                      </c:pt>
                      <c:pt idx="23">
                        <c:v>0.97938211503802874</c:v>
                      </c:pt>
                      <c:pt idx="24">
                        <c:v>1.0519378683644149</c:v>
                      </c:pt>
                      <c:pt idx="25">
                        <c:v>1.1286002184002089</c:v>
                      </c:pt>
                      <c:pt idx="26">
                        <c:v>1.1949451156561524</c:v>
                      </c:pt>
                      <c:pt idx="27">
                        <c:v>1.25</c:v>
                      </c:pt>
                      <c:pt idx="28">
                        <c:v>1.226226898002585</c:v>
                      </c:pt>
                      <c:pt idx="29">
                        <c:v>1.1974131026645201</c:v>
                      </c:pt>
                      <c:pt idx="30">
                        <c:v>1.1697902703070437</c:v>
                      </c:pt>
                      <c:pt idx="31">
                        <c:v>1.0776417389392901</c:v>
                      </c:pt>
                      <c:pt idx="32">
                        <c:v>0.99500755617220493</c:v>
                      </c:pt>
                      <c:pt idx="33">
                        <c:v>0.95719105627017009</c:v>
                      </c:pt>
                      <c:pt idx="34">
                        <c:v>0.88939583551477752</c:v>
                      </c:pt>
                      <c:pt idx="35">
                        <c:v>0.81939309635109747</c:v>
                      </c:pt>
                      <c:pt idx="36">
                        <c:v>0.73840595524970631</c:v>
                      </c:pt>
                      <c:pt idx="37">
                        <c:v>0.67762426280229238</c:v>
                      </c:pt>
                      <c:pt idx="38">
                        <c:v>0.6308071554847462</c:v>
                      </c:pt>
                      <c:pt idx="39">
                        <c:v>0.57581297529368747</c:v>
                      </c:pt>
                      <c:pt idx="40">
                        <c:v>0.4928856656319287</c:v>
                      </c:pt>
                      <c:pt idx="41">
                        <c:v>0.43974211833877624</c:v>
                      </c:pt>
                      <c:pt idx="42">
                        <c:v>0.3824573217814925</c:v>
                      </c:pt>
                      <c:pt idx="43">
                        <c:v>0.34121413781874621</c:v>
                      </c:pt>
                      <c:pt idx="44">
                        <c:v>0.31686501565602498</c:v>
                      </c:pt>
                      <c:pt idx="45">
                        <c:v>0.29943363315814497</c:v>
                      </c:pt>
                      <c:pt idx="46">
                        <c:v>0.26756634028746501</c:v>
                      </c:pt>
                      <c:pt idx="47">
                        <c:v>0.23802546602619251</c:v>
                      </c:pt>
                      <c:pt idx="48">
                        <c:v>0.22666981177585502</c:v>
                      </c:pt>
                      <c:pt idx="49">
                        <c:v>0.208658161845515</c:v>
                      </c:pt>
                      <c:pt idx="50">
                        <c:v>0.20085330540038876</c:v>
                      </c:pt>
                      <c:pt idx="51">
                        <c:v>0.1981120556170875</c:v>
                      </c:pt>
                      <c:pt idx="52">
                        <c:v>0.18743988198394249</c:v>
                      </c:pt>
                      <c:pt idx="53">
                        <c:v>0.1560469518340325</c:v>
                      </c:pt>
                      <c:pt idx="54">
                        <c:v>0.13910318040587125</c:v>
                      </c:pt>
                      <c:pt idx="55">
                        <c:v>0.13166658021090749</c:v>
                      </c:pt>
                      <c:pt idx="56">
                        <c:v>0.12397332058417762</c:v>
                      </c:pt>
                      <c:pt idx="57">
                        <c:v>0.11579049227611188</c:v>
                      </c:pt>
                      <c:pt idx="58">
                        <c:v>0.11360298392463038</c:v>
                      </c:pt>
                      <c:pt idx="59">
                        <c:v>9.5857637976648369E-2</c:v>
                      </c:pt>
                      <c:pt idx="60">
                        <c:v>8.4148921842090996E-2</c:v>
                      </c:pt>
                      <c:pt idx="61">
                        <c:v>9.6516023125747613E-2</c:v>
                      </c:pt>
                      <c:pt idx="62">
                        <c:v>8.9094246811328506E-2</c:v>
                      </c:pt>
                      <c:pt idx="63">
                        <c:v>9.5361990027075627E-2</c:v>
                      </c:pt>
                      <c:pt idx="64">
                        <c:v>9.5956574234681E-2</c:v>
                      </c:pt>
                      <c:pt idx="65">
                        <c:v>0.1054438470763485</c:v>
                      </c:pt>
                      <c:pt idx="66">
                        <c:v>0.10159666653522913</c:v>
                      </c:pt>
                      <c:pt idx="67">
                        <c:v>9.8548366932821485E-2</c:v>
                      </c:pt>
                      <c:pt idx="68">
                        <c:v>9.5476956990932504E-2</c:v>
                      </c:pt>
                      <c:pt idx="69">
                        <c:v>0.12185391990304512</c:v>
                      </c:pt>
                      <c:pt idx="70">
                        <c:v>0.10543583951789687</c:v>
                      </c:pt>
                      <c:pt idx="71">
                        <c:v>0.10412683026106262</c:v>
                      </c:pt>
                      <c:pt idx="72">
                        <c:v>0.10501501744226824</c:v>
                      </c:pt>
                      <c:pt idx="73">
                        <c:v>0.11145606298910588</c:v>
                      </c:pt>
                      <c:pt idx="74">
                        <c:v>0.11857631675502663</c:v>
                      </c:pt>
                      <c:pt idx="75">
                        <c:v>0.11535282094038476</c:v>
                      </c:pt>
                      <c:pt idx="76">
                        <c:v>0.12094826166257275</c:v>
                      </c:pt>
                      <c:pt idx="77">
                        <c:v>9.9618403278873252E-2</c:v>
                      </c:pt>
                      <c:pt idx="78">
                        <c:v>9.2969212562916251E-2</c:v>
                      </c:pt>
                      <c:pt idx="79">
                        <c:v>0.1076140614474015</c:v>
                      </c:pt>
                      <c:pt idx="80">
                        <c:v>0.10124789783135525</c:v>
                      </c:pt>
                      <c:pt idx="81">
                        <c:v>7.7636644735422256E-2</c:v>
                      </c:pt>
                      <c:pt idx="82">
                        <c:v>5.3137607181601001E-2</c:v>
                      </c:pt>
                      <c:pt idx="83">
                        <c:v>6.8485612212130759E-2</c:v>
                      </c:pt>
                      <c:pt idx="84">
                        <c:v>0.10509896519610075</c:v>
                      </c:pt>
                      <c:pt idx="85">
                        <c:v>0.12324655570815876</c:v>
                      </c:pt>
                      <c:pt idx="86">
                        <c:v>0.11226634244471788</c:v>
                      </c:pt>
                      <c:pt idx="87">
                        <c:v>9.2079732369663242E-2</c:v>
                      </c:pt>
                      <c:pt idx="88">
                        <c:v>0.1094579385412925</c:v>
                      </c:pt>
                      <c:pt idx="89">
                        <c:v>9.2593070889221127E-2</c:v>
                      </c:pt>
                      <c:pt idx="90">
                        <c:v>7.2738199135206627E-2</c:v>
                      </c:pt>
                      <c:pt idx="91">
                        <c:v>7.310215765160212E-2</c:v>
                      </c:pt>
                      <c:pt idx="92">
                        <c:v>7.5907628820459497E-2</c:v>
                      </c:pt>
                      <c:pt idx="93">
                        <c:v>9.8912311353525365E-2</c:v>
                      </c:pt>
                      <c:pt idx="94">
                        <c:v>0.12303687569247049</c:v>
                      </c:pt>
                      <c:pt idx="95">
                        <c:v>9.7486847221359862E-2</c:v>
                      </c:pt>
                      <c:pt idx="96">
                        <c:v>0.1006202828176605</c:v>
                      </c:pt>
                      <c:pt idx="97">
                        <c:v>0.10972940226032325</c:v>
                      </c:pt>
                      <c:pt idx="98">
                        <c:v>0.11166230759728824</c:v>
                      </c:pt>
                      <c:pt idx="99">
                        <c:v>0.11508284604544726</c:v>
                      </c:pt>
                      <c:pt idx="100">
                        <c:v>0.11974635774311837</c:v>
                      </c:pt>
                      <c:pt idx="101">
                        <c:v>0.12127686751616037</c:v>
                      </c:pt>
                      <c:pt idx="102">
                        <c:v>0.14390203772550125</c:v>
                      </c:pt>
                      <c:pt idx="103">
                        <c:v>0.13746470729846499</c:v>
                      </c:pt>
                      <c:pt idx="104">
                        <c:v>0.11695529053801451</c:v>
                      </c:pt>
                      <c:pt idx="105">
                        <c:v>0.15025608172791627</c:v>
                      </c:pt>
                      <c:pt idx="106">
                        <c:v>0.19312001852007876</c:v>
                      </c:pt>
                      <c:pt idx="107">
                        <c:v>0.18710345233125003</c:v>
                      </c:pt>
                      <c:pt idx="108">
                        <c:v>0.19595080381998875</c:v>
                      </c:pt>
                      <c:pt idx="109">
                        <c:v>0.18821629515469873</c:v>
                      </c:pt>
                      <c:pt idx="110">
                        <c:v>0.16645074688820125</c:v>
                      </c:pt>
                      <c:pt idx="111">
                        <c:v>0.14713309224893126</c:v>
                      </c:pt>
                      <c:pt idx="112">
                        <c:v>0.16094041751879873</c:v>
                      </c:pt>
                      <c:pt idx="113">
                        <c:v>0.19109140308553124</c:v>
                      </c:pt>
                      <c:pt idx="114">
                        <c:v>0.19360533289616874</c:v>
                      </c:pt>
                      <c:pt idx="115">
                        <c:v>0.19632031981595627</c:v>
                      </c:pt>
                      <c:pt idx="116">
                        <c:v>0.18585753783793874</c:v>
                      </c:pt>
                      <c:pt idx="117">
                        <c:v>0.1788054881851725</c:v>
                      </c:pt>
                      <c:pt idx="118">
                        <c:v>0.21401209375749752</c:v>
                      </c:pt>
                      <c:pt idx="119">
                        <c:v>0.23614306495028875</c:v>
                      </c:pt>
                      <c:pt idx="120">
                        <c:v>0.18434757821478126</c:v>
                      </c:pt>
                      <c:pt idx="121">
                        <c:v>0.15932534087645625</c:v>
                      </c:pt>
                      <c:pt idx="122">
                        <c:v>0.13769447192488499</c:v>
                      </c:pt>
                      <c:pt idx="123">
                        <c:v>0.1723962580356625</c:v>
                      </c:pt>
                      <c:pt idx="124">
                        <c:v>0.13377085086681875</c:v>
                      </c:pt>
                      <c:pt idx="125">
                        <c:v>0.13104250419846875</c:v>
                      </c:pt>
                      <c:pt idx="126">
                        <c:v>0.21349647901771626</c:v>
                      </c:pt>
                      <c:pt idx="127">
                        <c:v>0.22325204656349376</c:v>
                      </c:pt>
                      <c:pt idx="128">
                        <c:v>0.20174678039027752</c:v>
                      </c:pt>
                      <c:pt idx="129">
                        <c:v>0.19049583961913749</c:v>
                      </c:pt>
                      <c:pt idx="130">
                        <c:v>0.16080163425277499</c:v>
                      </c:pt>
                      <c:pt idx="131">
                        <c:v>0.18773450598156</c:v>
                      </c:pt>
                      <c:pt idx="132">
                        <c:v>0.18174612386175376</c:v>
                      </c:pt>
                      <c:pt idx="133">
                        <c:v>0.19489507425154376</c:v>
                      </c:pt>
                      <c:pt idx="134">
                        <c:v>0.17620311430691749</c:v>
                      </c:pt>
                      <c:pt idx="135">
                        <c:v>0.15370367838801749</c:v>
                      </c:pt>
                      <c:pt idx="136">
                        <c:v>0.15606020542818</c:v>
                      </c:pt>
                      <c:pt idx="137">
                        <c:v>0.15415768622262124</c:v>
                      </c:pt>
                      <c:pt idx="138">
                        <c:v>0.1922925177255575</c:v>
                      </c:pt>
                      <c:pt idx="139">
                        <c:v>0.15140574386652375</c:v>
                      </c:pt>
                      <c:pt idx="140">
                        <c:v>0.12653800448202374</c:v>
                      </c:pt>
                      <c:pt idx="141">
                        <c:v>0.12838348495547999</c:v>
                      </c:pt>
                      <c:pt idx="142">
                        <c:v>0.1435314156434325</c:v>
                      </c:pt>
                      <c:pt idx="143">
                        <c:v>0.13244952182151998</c:v>
                      </c:pt>
                      <c:pt idx="144">
                        <c:v>8.827307622226338E-2</c:v>
                      </c:pt>
                      <c:pt idx="145">
                        <c:v>9.0760857871394499E-2</c:v>
                      </c:pt>
                      <c:pt idx="146">
                        <c:v>0.14484188375698126</c:v>
                      </c:pt>
                      <c:pt idx="147">
                        <c:v>0.15805828035452374</c:v>
                      </c:pt>
                      <c:pt idx="148">
                        <c:v>0.16482638206583999</c:v>
                      </c:pt>
                      <c:pt idx="149">
                        <c:v>0.13400540099133751</c:v>
                      </c:pt>
                      <c:pt idx="150">
                        <c:v>9.3240201447444757E-2</c:v>
                      </c:pt>
                      <c:pt idx="151">
                        <c:v>9.2245727076772754E-2</c:v>
                      </c:pt>
                      <c:pt idx="152">
                        <c:v>0.12027633407740949</c:v>
                      </c:pt>
                      <c:pt idx="153">
                        <c:v>0.12586597308291875</c:v>
                      </c:pt>
                      <c:pt idx="154">
                        <c:v>9.9288017114844751E-2</c:v>
                      </c:pt>
                      <c:pt idx="155">
                        <c:v>7.9800384121282375E-2</c:v>
                      </c:pt>
                      <c:pt idx="156">
                        <c:v>9.6867158765119005E-2</c:v>
                      </c:pt>
                      <c:pt idx="157">
                        <c:v>0.12688091240393626</c:v>
                      </c:pt>
                      <c:pt idx="158">
                        <c:v>0.12423543102693212</c:v>
                      </c:pt>
                      <c:pt idx="159">
                        <c:v>0.15764688120412751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0.25153441731596998</c:v>
                      </c:pt>
                      <c:pt idx="1">
                        <c:v>0.23512353522414603</c:v>
                      </c:pt>
                      <c:pt idx="2">
                        <c:v>0.22082327733466423</c:v>
                      </c:pt>
                      <c:pt idx="3">
                        <c:v>0.20743961613430051</c:v>
                      </c:pt>
                      <c:pt idx="4">
                        <c:v>0.20692567485852525</c:v>
                      </c:pt>
                      <c:pt idx="5">
                        <c:v>0.20361273806159549</c:v>
                      </c:pt>
                      <c:pt idx="6">
                        <c:v>0.19375378841143576</c:v>
                      </c:pt>
                      <c:pt idx="7">
                        <c:v>0.19471659037596378</c:v>
                      </c:pt>
                      <c:pt idx="8">
                        <c:v>0.20503328428407974</c:v>
                      </c:pt>
                      <c:pt idx="9">
                        <c:v>0.21601114467442126</c:v>
                      </c:pt>
                      <c:pt idx="10">
                        <c:v>0.22314334635045224</c:v>
                      </c:pt>
                      <c:pt idx="11">
                        <c:v>0.22822023780203249</c:v>
                      </c:pt>
                      <c:pt idx="12">
                        <c:v>0.22401998293556324</c:v>
                      </c:pt>
                      <c:pt idx="13">
                        <c:v>0.23714194373547676</c:v>
                      </c:pt>
                      <c:pt idx="14">
                        <c:v>0.26265282230658149</c:v>
                      </c:pt>
                      <c:pt idx="15">
                        <c:v>0.27986010785349824</c:v>
                      </c:pt>
                      <c:pt idx="16">
                        <c:v>0.29292524800216424</c:v>
                      </c:pt>
                      <c:pt idx="17">
                        <c:v>0.321120197090277</c:v>
                      </c:pt>
                      <c:pt idx="18">
                        <c:v>0.34535524882746305</c:v>
                      </c:pt>
                      <c:pt idx="19">
                        <c:v>0.39909570316685994</c:v>
                      </c:pt>
                      <c:pt idx="20">
                        <c:v>0.45826780496414776</c:v>
                      </c:pt>
                      <c:pt idx="21">
                        <c:v>0.50825995820066616</c:v>
                      </c:pt>
                      <c:pt idx="22">
                        <c:v>0.56484198700847099</c:v>
                      </c:pt>
                      <c:pt idx="23">
                        <c:v>0.5876292690228172</c:v>
                      </c:pt>
                      <c:pt idx="24">
                        <c:v>0.63116272101864901</c:v>
                      </c:pt>
                      <c:pt idx="25">
                        <c:v>0.67716013104012529</c:v>
                      </c:pt>
                      <c:pt idx="26">
                        <c:v>0.71696706939369148</c:v>
                      </c:pt>
                      <c:pt idx="27">
                        <c:v>0.75</c:v>
                      </c:pt>
                      <c:pt idx="28">
                        <c:v>0.73573613880155109</c:v>
                      </c:pt>
                      <c:pt idx="29">
                        <c:v>0.71844786159871199</c:v>
                      </c:pt>
                      <c:pt idx="30">
                        <c:v>0.70187416218422616</c:v>
                      </c:pt>
                      <c:pt idx="31">
                        <c:v>0.64658504336357403</c:v>
                      </c:pt>
                      <c:pt idx="32">
                        <c:v>0.59700453370332296</c:v>
                      </c:pt>
                      <c:pt idx="33">
                        <c:v>0.57431463376210201</c:v>
                      </c:pt>
                      <c:pt idx="34">
                        <c:v>0.53363750130886656</c:v>
                      </c:pt>
                      <c:pt idx="35">
                        <c:v>0.49163585781065844</c:v>
                      </c:pt>
                      <c:pt idx="36">
                        <c:v>0.44304357314982379</c:v>
                      </c:pt>
                      <c:pt idx="37">
                        <c:v>0.40657455768137546</c:v>
                      </c:pt>
                      <c:pt idx="38">
                        <c:v>0.37848429329084776</c:v>
                      </c:pt>
                      <c:pt idx="39">
                        <c:v>0.34548778517621248</c:v>
                      </c:pt>
                      <c:pt idx="40">
                        <c:v>0.29573139937915727</c:v>
                      </c:pt>
                      <c:pt idx="41">
                        <c:v>0.26384527100326577</c:v>
                      </c:pt>
                      <c:pt idx="42">
                        <c:v>0.2294743930688955</c:v>
                      </c:pt>
                      <c:pt idx="43">
                        <c:v>0.20472848269124774</c:v>
                      </c:pt>
                      <c:pt idx="44">
                        <c:v>0.19011900939361501</c:v>
                      </c:pt>
                      <c:pt idx="45">
                        <c:v>0.179660179894887</c:v>
                      </c:pt>
                      <c:pt idx="46">
                        <c:v>0.16053980417247898</c:v>
                      </c:pt>
                      <c:pt idx="47">
                        <c:v>0.1428152796157155</c:v>
                      </c:pt>
                      <c:pt idx="48">
                        <c:v>0.136001887065513</c:v>
                      </c:pt>
                      <c:pt idx="49">
                        <c:v>0.12519489710730902</c:v>
                      </c:pt>
                      <c:pt idx="50">
                        <c:v>0.12051198324023327</c:v>
                      </c:pt>
                      <c:pt idx="51">
                        <c:v>0.11886723337025251</c:v>
                      </c:pt>
                      <c:pt idx="52">
                        <c:v>0.11246392919036549</c:v>
                      </c:pt>
                      <c:pt idx="53">
                        <c:v>9.3628171100419488E-2</c:v>
                      </c:pt>
                      <c:pt idx="54">
                        <c:v>8.3461908243522759E-2</c:v>
                      </c:pt>
                      <c:pt idx="55">
                        <c:v>7.8999948126544497E-2</c:v>
                      </c:pt>
                      <c:pt idx="56">
                        <c:v>7.4383992350506578E-2</c:v>
                      </c:pt>
                      <c:pt idx="57">
                        <c:v>6.9474295365667127E-2</c:v>
                      </c:pt>
                      <c:pt idx="58">
                        <c:v>6.8161790354778221E-2</c:v>
                      </c:pt>
                      <c:pt idx="59">
                        <c:v>5.7514582785989025E-2</c:v>
                      </c:pt>
                      <c:pt idx="60">
                        <c:v>5.0489353105254597E-2</c:v>
                      </c:pt>
                      <c:pt idx="61">
                        <c:v>5.7909613875448573E-2</c:v>
                      </c:pt>
                      <c:pt idx="62">
                        <c:v>5.3456548086797104E-2</c:v>
                      </c:pt>
                      <c:pt idx="63">
                        <c:v>5.7217194016245372E-2</c:v>
                      </c:pt>
                      <c:pt idx="64">
                        <c:v>5.7573944540808594E-2</c:v>
                      </c:pt>
                      <c:pt idx="65">
                        <c:v>6.3266308245809103E-2</c:v>
                      </c:pt>
                      <c:pt idx="66">
                        <c:v>6.0957999921137471E-2</c:v>
                      </c:pt>
                      <c:pt idx="67">
                        <c:v>5.9129020159692895E-2</c:v>
                      </c:pt>
                      <c:pt idx="68">
                        <c:v>5.7286174194559503E-2</c:v>
                      </c:pt>
                      <c:pt idx="69">
                        <c:v>7.3112351941827081E-2</c:v>
                      </c:pt>
                      <c:pt idx="70">
                        <c:v>6.3261503710738132E-2</c:v>
                      </c:pt>
                      <c:pt idx="71">
                        <c:v>6.2476098156637572E-2</c:v>
                      </c:pt>
                      <c:pt idx="72">
                        <c:v>6.3009010465360948E-2</c:v>
                      </c:pt>
                      <c:pt idx="73">
                        <c:v>6.6873637793463531E-2</c:v>
                      </c:pt>
                      <c:pt idx="74">
                        <c:v>7.1145790053015981E-2</c:v>
                      </c:pt>
                      <c:pt idx="75">
                        <c:v>6.9211692564230848E-2</c:v>
                      </c:pt>
                      <c:pt idx="76">
                        <c:v>7.2568956997543649E-2</c:v>
                      </c:pt>
                      <c:pt idx="77">
                        <c:v>5.9771041967323947E-2</c:v>
                      </c:pt>
                      <c:pt idx="78">
                        <c:v>5.5781527537749745E-2</c:v>
                      </c:pt>
                      <c:pt idx="79">
                        <c:v>6.4568436868440895E-2</c:v>
                      </c:pt>
                      <c:pt idx="80">
                        <c:v>6.0748738698813157E-2</c:v>
                      </c:pt>
                      <c:pt idx="81">
                        <c:v>4.6581986841253351E-2</c:v>
                      </c:pt>
                      <c:pt idx="82">
                        <c:v>3.1882564308960595E-2</c:v>
                      </c:pt>
                      <c:pt idx="83">
                        <c:v>4.1091367327278451E-2</c:v>
                      </c:pt>
                      <c:pt idx="84">
                        <c:v>6.305937911766045E-2</c:v>
                      </c:pt>
                      <c:pt idx="85">
                        <c:v>7.3947933424895251E-2</c:v>
                      </c:pt>
                      <c:pt idx="86">
                        <c:v>6.7359805466830722E-2</c:v>
                      </c:pt>
                      <c:pt idx="87">
                        <c:v>5.5247839421797951E-2</c:v>
                      </c:pt>
                      <c:pt idx="88">
                        <c:v>6.5674763124775506E-2</c:v>
                      </c:pt>
                      <c:pt idx="89">
                        <c:v>5.5555842533532671E-2</c:v>
                      </c:pt>
                      <c:pt idx="90">
                        <c:v>4.3642919481123976E-2</c:v>
                      </c:pt>
                      <c:pt idx="91">
                        <c:v>4.3861294590961275E-2</c:v>
                      </c:pt>
                      <c:pt idx="92">
                        <c:v>4.5544577292275699E-2</c:v>
                      </c:pt>
                      <c:pt idx="93">
                        <c:v>5.9347386812115224E-2</c:v>
                      </c:pt>
                      <c:pt idx="94">
                        <c:v>7.3822125415482304E-2</c:v>
                      </c:pt>
                      <c:pt idx="95">
                        <c:v>5.8492108332815922E-2</c:v>
                      </c:pt>
                      <c:pt idx="96">
                        <c:v>6.0372169690596306E-2</c:v>
                      </c:pt>
                      <c:pt idx="97">
                        <c:v>6.5837641356193952E-2</c:v>
                      </c:pt>
                      <c:pt idx="98">
                        <c:v>6.6997384558372952E-2</c:v>
                      </c:pt>
                      <c:pt idx="99">
                        <c:v>6.904970762726835E-2</c:v>
                      </c:pt>
                      <c:pt idx="100">
                        <c:v>7.1847814645871033E-2</c:v>
                      </c:pt>
                      <c:pt idx="101">
                        <c:v>7.2766120509696219E-2</c:v>
                      </c:pt>
                      <c:pt idx="102">
                        <c:v>8.6341222635300752E-2</c:v>
                      </c:pt>
                      <c:pt idx="103">
                        <c:v>8.2478824379078997E-2</c:v>
                      </c:pt>
                      <c:pt idx="104">
                        <c:v>7.0173174322808701E-2</c:v>
                      </c:pt>
                      <c:pt idx="105">
                        <c:v>9.0153649036749758E-2</c:v>
                      </c:pt>
                      <c:pt idx="106">
                        <c:v>0.11587201111204726</c:v>
                      </c:pt>
                      <c:pt idx="107">
                        <c:v>0.11226207139875001</c:v>
                      </c:pt>
                      <c:pt idx="108">
                        <c:v>0.11757048229199324</c:v>
                      </c:pt>
                      <c:pt idx="109">
                        <c:v>0.11292977709281925</c:v>
                      </c:pt>
                      <c:pt idx="110">
                        <c:v>9.9870448132920758E-2</c:v>
                      </c:pt>
                      <c:pt idx="111">
                        <c:v>8.8279855349358755E-2</c:v>
                      </c:pt>
                      <c:pt idx="112">
                        <c:v>9.6564250511279245E-2</c:v>
                      </c:pt>
                      <c:pt idx="113">
                        <c:v>0.11465484185131875</c:v>
                      </c:pt>
                      <c:pt idx="114">
                        <c:v>0.11616319973770126</c:v>
                      </c:pt>
                      <c:pt idx="115">
                        <c:v>0.11779219188957375</c:v>
                      </c:pt>
                      <c:pt idx="116">
                        <c:v>0.11151452270276324</c:v>
                      </c:pt>
                      <c:pt idx="117">
                        <c:v>0.1072832929111035</c:v>
                      </c:pt>
                      <c:pt idx="118">
                        <c:v>0.1284072562544985</c:v>
                      </c:pt>
                      <c:pt idx="119">
                        <c:v>0.14168583897017323</c:v>
                      </c:pt>
                      <c:pt idx="120">
                        <c:v>0.11060854692886875</c:v>
                      </c:pt>
                      <c:pt idx="121">
                        <c:v>9.559520452587375E-2</c:v>
                      </c:pt>
                      <c:pt idx="122">
                        <c:v>8.2616683154930995E-2</c:v>
                      </c:pt>
                      <c:pt idx="123">
                        <c:v>0.1034377548213975</c:v>
                      </c:pt>
                      <c:pt idx="124">
                        <c:v>8.0262510520091257E-2</c:v>
                      </c:pt>
                      <c:pt idx="125">
                        <c:v>7.862550251908125E-2</c:v>
                      </c:pt>
                      <c:pt idx="126">
                        <c:v>0.12809788741062975</c:v>
                      </c:pt>
                      <c:pt idx="127">
                        <c:v>0.13395122793809625</c:v>
                      </c:pt>
                      <c:pt idx="128">
                        <c:v>0.1210480682341665</c:v>
                      </c:pt>
                      <c:pt idx="129">
                        <c:v>0.11429750377148248</c:v>
                      </c:pt>
                      <c:pt idx="130">
                        <c:v>9.6480980551664985E-2</c:v>
                      </c:pt>
                      <c:pt idx="131">
                        <c:v>0.11264070358893601</c:v>
                      </c:pt>
                      <c:pt idx="132">
                        <c:v>0.10904767431705226</c:v>
                      </c:pt>
                      <c:pt idx="133">
                        <c:v>0.11693704455092627</c:v>
                      </c:pt>
                      <c:pt idx="134">
                        <c:v>0.1057218685841505</c:v>
                      </c:pt>
                      <c:pt idx="135">
                        <c:v>9.2222207032810505E-2</c:v>
                      </c:pt>
                      <c:pt idx="136">
                        <c:v>9.363612325690801E-2</c:v>
                      </c:pt>
                      <c:pt idx="137">
                        <c:v>9.2494611733572749E-2</c:v>
                      </c:pt>
                      <c:pt idx="138">
                        <c:v>0.11537551063533451</c:v>
                      </c:pt>
                      <c:pt idx="139">
                        <c:v>9.0843446319914256E-2</c:v>
                      </c:pt>
                      <c:pt idx="140">
                        <c:v>7.5922802689214253E-2</c:v>
                      </c:pt>
                      <c:pt idx="141">
                        <c:v>7.7030090973288001E-2</c:v>
                      </c:pt>
                      <c:pt idx="142">
                        <c:v>8.6118849386059501E-2</c:v>
                      </c:pt>
                      <c:pt idx="143">
                        <c:v>7.9469713092911995E-2</c:v>
                      </c:pt>
                      <c:pt idx="144">
                        <c:v>5.2963845733358023E-2</c:v>
                      </c:pt>
                      <c:pt idx="145">
                        <c:v>5.4456514722836705E-2</c:v>
                      </c:pt>
                      <c:pt idx="146">
                        <c:v>8.690513025418875E-2</c:v>
                      </c:pt>
                      <c:pt idx="147">
                        <c:v>9.4834968212714255E-2</c:v>
                      </c:pt>
                      <c:pt idx="148">
                        <c:v>9.8895829239504005E-2</c:v>
                      </c:pt>
                      <c:pt idx="149">
                        <c:v>8.04032405948025E-2</c:v>
                      </c:pt>
                      <c:pt idx="150">
                        <c:v>5.5944120868466854E-2</c:v>
                      </c:pt>
                      <c:pt idx="151">
                        <c:v>5.5347436246063648E-2</c:v>
                      </c:pt>
                      <c:pt idx="152">
                        <c:v>7.2165800446445702E-2</c:v>
                      </c:pt>
                      <c:pt idx="153">
                        <c:v>7.5519583849751243E-2</c:v>
                      </c:pt>
                      <c:pt idx="154">
                        <c:v>5.9572810268906845E-2</c:v>
                      </c:pt>
                      <c:pt idx="155">
                        <c:v>4.7880230472769431E-2</c:v>
                      </c:pt>
                      <c:pt idx="156">
                        <c:v>5.8120295259071399E-2</c:v>
                      </c:pt>
                      <c:pt idx="157">
                        <c:v>7.6128547442361749E-2</c:v>
                      </c:pt>
                      <c:pt idx="158">
                        <c:v>7.4541258616159276E-2</c:v>
                      </c:pt>
                      <c:pt idx="159">
                        <c:v>9.4588128722476517E-2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0.51121975777185757</c:v>
                </c:pt>
                <c:pt idx="1">
                  <c:v>0.50258570785394874</c:v>
                </c:pt>
                <c:pt idx="2">
                  <c:v>0.50133877499603119</c:v>
                </c:pt>
                <c:pt idx="3">
                  <c:v>0.50992000742300003</c:v>
                </c:pt>
                <c:pt idx="4">
                  <c:v>0.50398264288523753</c:v>
                </c:pt>
                <c:pt idx="5">
                  <c:v>0.49966227626149629</c:v>
                </c:pt>
                <c:pt idx="6">
                  <c:v>0.48640753232649497</c:v>
                </c:pt>
                <c:pt idx="7">
                  <c:v>0.47021018769135381</c:v>
                </c:pt>
                <c:pt idx="8">
                  <c:v>0.459901338131185</c:v>
                </c:pt>
                <c:pt idx="9">
                  <c:v>0.46169970792463499</c:v>
                </c:pt>
                <c:pt idx="10">
                  <c:v>0.41922402885994997</c:v>
                </c:pt>
                <c:pt idx="11">
                  <c:v>0.39187255870691001</c:v>
                </c:pt>
                <c:pt idx="12">
                  <c:v>0.36803879555777375</c:v>
                </c:pt>
                <c:pt idx="13">
                  <c:v>0.34573269355716751</c:v>
                </c:pt>
                <c:pt idx="14">
                  <c:v>0.34487612476420876</c:v>
                </c:pt>
                <c:pt idx="15">
                  <c:v>0.33935456343599246</c:v>
                </c:pt>
                <c:pt idx="16">
                  <c:v>0.32292298068572622</c:v>
                </c:pt>
                <c:pt idx="17">
                  <c:v>0.32452765062660627</c:v>
                </c:pt>
                <c:pt idx="18">
                  <c:v>0.34172214047346627</c:v>
                </c:pt>
                <c:pt idx="19">
                  <c:v>0.36001857445736873</c:v>
                </c:pt>
                <c:pt idx="20">
                  <c:v>0.37190557725075374</c:v>
                </c:pt>
                <c:pt idx="21">
                  <c:v>0.38036706300338752</c:v>
                </c:pt>
                <c:pt idx="22">
                  <c:v>0.37336663822593874</c:v>
                </c:pt>
                <c:pt idx="23">
                  <c:v>0.39523657289246122</c:v>
                </c:pt>
                <c:pt idx="24">
                  <c:v>0.43775470384430248</c:v>
                </c:pt>
                <c:pt idx="25">
                  <c:v>0.46643351308916381</c:v>
                </c:pt>
                <c:pt idx="26">
                  <c:v>0.48820874667027381</c:v>
                </c:pt>
                <c:pt idx="27">
                  <c:v>0.53520032848379495</c:v>
                </c:pt>
                <c:pt idx="28">
                  <c:v>0.575592081379105</c:v>
                </c:pt>
                <c:pt idx="29">
                  <c:v>0.66515950527809997</c:v>
                </c:pt>
                <c:pt idx="30">
                  <c:v>0.76377967494024634</c:v>
                </c:pt>
                <c:pt idx="31">
                  <c:v>0.84709993033444375</c:v>
                </c:pt>
                <c:pt idx="32">
                  <c:v>0.94140331168078506</c:v>
                </c:pt>
                <c:pt idx="33">
                  <c:v>0.97938211503802874</c:v>
                </c:pt>
                <c:pt idx="34">
                  <c:v>1.0519378683644149</c:v>
                </c:pt>
                <c:pt idx="35">
                  <c:v>1.1286002184002089</c:v>
                </c:pt>
                <c:pt idx="36">
                  <c:v>1.1949451156561524</c:v>
                </c:pt>
                <c:pt idx="37">
                  <c:v>1.25</c:v>
                </c:pt>
                <c:pt idx="38">
                  <c:v>1.226226898002585</c:v>
                </c:pt>
                <c:pt idx="39">
                  <c:v>1.1974131026645201</c:v>
                </c:pt>
                <c:pt idx="40">
                  <c:v>1.1697902703070437</c:v>
                </c:pt>
                <c:pt idx="41">
                  <c:v>1.0776417389392901</c:v>
                </c:pt>
                <c:pt idx="42">
                  <c:v>0.99500755617220493</c:v>
                </c:pt>
                <c:pt idx="43">
                  <c:v>0.95719105627017009</c:v>
                </c:pt>
                <c:pt idx="44">
                  <c:v>0.88939583551477752</c:v>
                </c:pt>
                <c:pt idx="45">
                  <c:v>0.81939309635109747</c:v>
                </c:pt>
                <c:pt idx="46">
                  <c:v>0.73840595524970631</c:v>
                </c:pt>
                <c:pt idx="47">
                  <c:v>0.67762426280229238</c:v>
                </c:pt>
                <c:pt idx="48">
                  <c:v>0.6308071554847462</c:v>
                </c:pt>
                <c:pt idx="49">
                  <c:v>0.57581297529368747</c:v>
                </c:pt>
                <c:pt idx="50">
                  <c:v>0.4928856656319287</c:v>
                </c:pt>
                <c:pt idx="51">
                  <c:v>0.43974211833877624</c:v>
                </c:pt>
                <c:pt idx="52">
                  <c:v>0.3824573217814925</c:v>
                </c:pt>
                <c:pt idx="53">
                  <c:v>0.34121413781874621</c:v>
                </c:pt>
                <c:pt idx="54">
                  <c:v>0.31686501565602498</c:v>
                </c:pt>
                <c:pt idx="55">
                  <c:v>0.29943363315814497</c:v>
                </c:pt>
                <c:pt idx="56">
                  <c:v>0.26756634028746501</c:v>
                </c:pt>
                <c:pt idx="57">
                  <c:v>0.23802546602619251</c:v>
                </c:pt>
                <c:pt idx="58">
                  <c:v>0.22666981177585502</c:v>
                </c:pt>
                <c:pt idx="59">
                  <c:v>0.208658161845515</c:v>
                </c:pt>
                <c:pt idx="60">
                  <c:v>0.20085330540038876</c:v>
                </c:pt>
                <c:pt idx="61">
                  <c:v>0.1981120556170875</c:v>
                </c:pt>
                <c:pt idx="62">
                  <c:v>0.18743988198394249</c:v>
                </c:pt>
                <c:pt idx="63">
                  <c:v>0.1560469518340325</c:v>
                </c:pt>
                <c:pt idx="64">
                  <c:v>0.13910318040587125</c:v>
                </c:pt>
                <c:pt idx="65">
                  <c:v>0.13166658021090749</c:v>
                </c:pt>
                <c:pt idx="66">
                  <c:v>0.12397332058417762</c:v>
                </c:pt>
                <c:pt idx="67">
                  <c:v>0.11579049227611188</c:v>
                </c:pt>
                <c:pt idx="68">
                  <c:v>0.11360298392463038</c:v>
                </c:pt>
                <c:pt idx="69">
                  <c:v>9.5857637976648369E-2</c:v>
                </c:pt>
                <c:pt idx="70">
                  <c:v>8.4148921842090996E-2</c:v>
                </c:pt>
                <c:pt idx="71">
                  <c:v>9.6516023125747613E-2</c:v>
                </c:pt>
                <c:pt idx="72">
                  <c:v>8.9094246811328506E-2</c:v>
                </c:pt>
                <c:pt idx="73">
                  <c:v>9.5361990027075627E-2</c:v>
                </c:pt>
                <c:pt idx="74">
                  <c:v>9.5956574234681E-2</c:v>
                </c:pt>
                <c:pt idx="75">
                  <c:v>0.1054438470763485</c:v>
                </c:pt>
                <c:pt idx="76">
                  <c:v>0.10159666653522913</c:v>
                </c:pt>
                <c:pt idx="77">
                  <c:v>9.8548366932821485E-2</c:v>
                </c:pt>
                <c:pt idx="78">
                  <c:v>9.5476956990932504E-2</c:v>
                </c:pt>
                <c:pt idx="79">
                  <c:v>0.12185391990304512</c:v>
                </c:pt>
                <c:pt idx="80">
                  <c:v>0.10543583951789687</c:v>
                </c:pt>
                <c:pt idx="81">
                  <c:v>0.10412683026106262</c:v>
                </c:pt>
                <c:pt idx="82">
                  <c:v>0.10501501744226824</c:v>
                </c:pt>
                <c:pt idx="83">
                  <c:v>0.11145606298910588</c:v>
                </c:pt>
                <c:pt idx="84">
                  <c:v>0.11857631675502663</c:v>
                </c:pt>
                <c:pt idx="85">
                  <c:v>0.11535282094038476</c:v>
                </c:pt>
                <c:pt idx="86">
                  <c:v>0.12094826166257275</c:v>
                </c:pt>
                <c:pt idx="87">
                  <c:v>9.9618403278873252E-2</c:v>
                </c:pt>
                <c:pt idx="88">
                  <c:v>9.2969212562916251E-2</c:v>
                </c:pt>
                <c:pt idx="89">
                  <c:v>0.1076140614474015</c:v>
                </c:pt>
                <c:pt idx="90">
                  <c:v>0.10124789783135525</c:v>
                </c:pt>
                <c:pt idx="91">
                  <c:v>7.7636644735422256E-2</c:v>
                </c:pt>
                <c:pt idx="92">
                  <c:v>5.3137607181601001E-2</c:v>
                </c:pt>
                <c:pt idx="93">
                  <c:v>6.8485612212130759E-2</c:v>
                </c:pt>
                <c:pt idx="94">
                  <c:v>0.10509896519610075</c:v>
                </c:pt>
                <c:pt idx="95">
                  <c:v>0.12324655570815876</c:v>
                </c:pt>
                <c:pt idx="96">
                  <c:v>0.11226634244471788</c:v>
                </c:pt>
                <c:pt idx="97">
                  <c:v>9.2079732369663242E-2</c:v>
                </c:pt>
                <c:pt idx="98">
                  <c:v>0.1094579385412925</c:v>
                </c:pt>
                <c:pt idx="99">
                  <c:v>9.2593070889221127E-2</c:v>
                </c:pt>
                <c:pt idx="100">
                  <c:v>7.2738199135206627E-2</c:v>
                </c:pt>
                <c:pt idx="101">
                  <c:v>7.310215765160212E-2</c:v>
                </c:pt>
                <c:pt idx="102">
                  <c:v>7.5907628820459497E-2</c:v>
                </c:pt>
                <c:pt idx="103">
                  <c:v>9.8912311353525365E-2</c:v>
                </c:pt>
                <c:pt idx="104">
                  <c:v>0.12303687569247049</c:v>
                </c:pt>
                <c:pt idx="105">
                  <c:v>9.7486847221359862E-2</c:v>
                </c:pt>
                <c:pt idx="106">
                  <c:v>0.1006202828176605</c:v>
                </c:pt>
                <c:pt idx="107">
                  <c:v>0.10972940226032325</c:v>
                </c:pt>
                <c:pt idx="108">
                  <c:v>0.11166230759728824</c:v>
                </c:pt>
                <c:pt idx="109">
                  <c:v>0.11508284604544726</c:v>
                </c:pt>
                <c:pt idx="110">
                  <c:v>0.11974635774311837</c:v>
                </c:pt>
                <c:pt idx="111">
                  <c:v>0.12127686751616037</c:v>
                </c:pt>
                <c:pt idx="112">
                  <c:v>0.14390203772550125</c:v>
                </c:pt>
                <c:pt idx="113">
                  <c:v>0.13746470729846499</c:v>
                </c:pt>
                <c:pt idx="114">
                  <c:v>0.11695529053801451</c:v>
                </c:pt>
                <c:pt idx="115">
                  <c:v>0.15025608172791627</c:v>
                </c:pt>
                <c:pt idx="116">
                  <c:v>0.19312001852007876</c:v>
                </c:pt>
                <c:pt idx="117">
                  <c:v>0.18710345233125003</c:v>
                </c:pt>
                <c:pt idx="118">
                  <c:v>0.19595080381998875</c:v>
                </c:pt>
                <c:pt idx="119">
                  <c:v>0.18821629515469873</c:v>
                </c:pt>
                <c:pt idx="120">
                  <c:v>0.16645074688820125</c:v>
                </c:pt>
                <c:pt idx="121">
                  <c:v>0.14713309224893126</c:v>
                </c:pt>
                <c:pt idx="122">
                  <c:v>0.16094041751879873</c:v>
                </c:pt>
                <c:pt idx="123">
                  <c:v>0.19109140308553124</c:v>
                </c:pt>
                <c:pt idx="124">
                  <c:v>0.19360533289616874</c:v>
                </c:pt>
                <c:pt idx="125">
                  <c:v>0.19632031981595627</c:v>
                </c:pt>
                <c:pt idx="126">
                  <c:v>0.18585753783793874</c:v>
                </c:pt>
                <c:pt idx="127">
                  <c:v>0.1788054881851725</c:v>
                </c:pt>
                <c:pt idx="128">
                  <c:v>0.21401209375749752</c:v>
                </c:pt>
                <c:pt idx="129">
                  <c:v>0.23614306495028875</c:v>
                </c:pt>
                <c:pt idx="130">
                  <c:v>0.18434757821478126</c:v>
                </c:pt>
                <c:pt idx="131">
                  <c:v>0.15932534087645625</c:v>
                </c:pt>
                <c:pt idx="132">
                  <c:v>0.13769447192488499</c:v>
                </c:pt>
                <c:pt idx="133">
                  <c:v>0.1723962580356625</c:v>
                </c:pt>
                <c:pt idx="134">
                  <c:v>0.13377085086681875</c:v>
                </c:pt>
                <c:pt idx="135">
                  <c:v>0.13104250419846875</c:v>
                </c:pt>
                <c:pt idx="136">
                  <c:v>0.21349647901771626</c:v>
                </c:pt>
                <c:pt idx="137">
                  <c:v>0.22325204656349376</c:v>
                </c:pt>
                <c:pt idx="138">
                  <c:v>0.20174678039027752</c:v>
                </c:pt>
                <c:pt idx="139">
                  <c:v>0.19049583961913749</c:v>
                </c:pt>
                <c:pt idx="140">
                  <c:v>0.16080163425277499</c:v>
                </c:pt>
                <c:pt idx="141">
                  <c:v>0.18773450598156</c:v>
                </c:pt>
                <c:pt idx="142">
                  <c:v>0.18174612386175376</c:v>
                </c:pt>
                <c:pt idx="143">
                  <c:v>0.19489507425154376</c:v>
                </c:pt>
                <c:pt idx="144">
                  <c:v>0.17620311430691749</c:v>
                </c:pt>
                <c:pt idx="145">
                  <c:v>0.15370367838801749</c:v>
                </c:pt>
                <c:pt idx="146">
                  <c:v>0.15606020542818</c:v>
                </c:pt>
                <c:pt idx="147">
                  <c:v>0.15415768622262124</c:v>
                </c:pt>
                <c:pt idx="148">
                  <c:v>0.1922925177255575</c:v>
                </c:pt>
                <c:pt idx="149">
                  <c:v>0.15140574386652375</c:v>
                </c:pt>
                <c:pt idx="150">
                  <c:v>0.12653800448202374</c:v>
                </c:pt>
                <c:pt idx="151">
                  <c:v>0.12838348495547999</c:v>
                </c:pt>
                <c:pt idx="152">
                  <c:v>0.1435314156434325</c:v>
                </c:pt>
                <c:pt idx="153">
                  <c:v>0.13244952182151998</c:v>
                </c:pt>
                <c:pt idx="154">
                  <c:v>8.827307622226338E-2</c:v>
                </c:pt>
                <c:pt idx="155">
                  <c:v>9.0760857871394499E-2</c:v>
                </c:pt>
                <c:pt idx="156">
                  <c:v>0.14484188375698126</c:v>
                </c:pt>
                <c:pt idx="157">
                  <c:v>0.15805828035452374</c:v>
                </c:pt>
                <c:pt idx="158">
                  <c:v>0.16482638206583999</c:v>
                </c:pt>
                <c:pt idx="159">
                  <c:v>0.13400540099133751</c:v>
                </c:pt>
                <c:pt idx="160">
                  <c:v>9.3240201447444757E-2</c:v>
                </c:pt>
                <c:pt idx="161">
                  <c:v>9.2245727076772754E-2</c:v>
                </c:pt>
                <c:pt idx="162">
                  <c:v>0.12027633407740949</c:v>
                </c:pt>
                <c:pt idx="163">
                  <c:v>0.12586597308291875</c:v>
                </c:pt>
                <c:pt idx="164">
                  <c:v>9.9288017114844751E-2</c:v>
                </c:pt>
                <c:pt idx="165">
                  <c:v>7.9800384121282375E-2</c:v>
                </c:pt>
                <c:pt idx="166">
                  <c:v>9.6867158765119005E-2</c:v>
                </c:pt>
                <c:pt idx="167">
                  <c:v>0.12688091240393626</c:v>
                </c:pt>
                <c:pt idx="168">
                  <c:v>0.12423543102693212</c:v>
                </c:pt>
                <c:pt idx="169">
                  <c:v>0.15764688120412751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0.30673185466311453</c:v>
                </c:pt>
                <c:pt idx="1">
                  <c:v>0.30155142471236929</c:v>
                </c:pt>
                <c:pt idx="2">
                  <c:v>0.30080326499761872</c:v>
                </c:pt>
                <c:pt idx="3">
                  <c:v>0.3059520044538</c:v>
                </c:pt>
                <c:pt idx="4">
                  <c:v>0.3023895857311425</c:v>
                </c:pt>
                <c:pt idx="5">
                  <c:v>0.29979736575689775</c:v>
                </c:pt>
                <c:pt idx="6">
                  <c:v>0.29184451939589701</c:v>
                </c:pt>
                <c:pt idx="7">
                  <c:v>0.28212611261481224</c:v>
                </c:pt>
                <c:pt idx="8">
                  <c:v>0.27594080287871098</c:v>
                </c:pt>
                <c:pt idx="9">
                  <c:v>0.27701982475478104</c:v>
                </c:pt>
                <c:pt idx="10">
                  <c:v>0.25153441731596998</c:v>
                </c:pt>
                <c:pt idx="11">
                  <c:v>0.23512353522414603</c:v>
                </c:pt>
                <c:pt idx="12">
                  <c:v>0.22082327733466423</c:v>
                </c:pt>
                <c:pt idx="13">
                  <c:v>0.20743961613430051</c:v>
                </c:pt>
                <c:pt idx="14">
                  <c:v>0.20692567485852525</c:v>
                </c:pt>
                <c:pt idx="15">
                  <c:v>0.20361273806159549</c:v>
                </c:pt>
                <c:pt idx="16">
                  <c:v>0.19375378841143576</c:v>
                </c:pt>
                <c:pt idx="17">
                  <c:v>0.19471659037596378</c:v>
                </c:pt>
                <c:pt idx="18">
                  <c:v>0.20503328428407974</c:v>
                </c:pt>
                <c:pt idx="19">
                  <c:v>0.21601114467442126</c:v>
                </c:pt>
                <c:pt idx="20">
                  <c:v>0.22314334635045224</c:v>
                </c:pt>
                <c:pt idx="21">
                  <c:v>0.22822023780203249</c:v>
                </c:pt>
                <c:pt idx="22">
                  <c:v>0.22401998293556324</c:v>
                </c:pt>
                <c:pt idx="23">
                  <c:v>0.23714194373547676</c:v>
                </c:pt>
                <c:pt idx="24">
                  <c:v>0.26265282230658149</c:v>
                </c:pt>
                <c:pt idx="25">
                  <c:v>0.27986010785349824</c:v>
                </c:pt>
                <c:pt idx="26">
                  <c:v>0.29292524800216424</c:v>
                </c:pt>
                <c:pt idx="27">
                  <c:v>0.321120197090277</c:v>
                </c:pt>
                <c:pt idx="28">
                  <c:v>0.34535524882746305</c:v>
                </c:pt>
                <c:pt idx="29">
                  <c:v>0.39909570316685994</c:v>
                </c:pt>
                <c:pt idx="30">
                  <c:v>0.45826780496414776</c:v>
                </c:pt>
                <c:pt idx="31">
                  <c:v>0.50825995820066616</c:v>
                </c:pt>
                <c:pt idx="32">
                  <c:v>0.56484198700847099</c:v>
                </c:pt>
                <c:pt idx="33">
                  <c:v>0.5876292690228172</c:v>
                </c:pt>
                <c:pt idx="34">
                  <c:v>0.63116272101864901</c:v>
                </c:pt>
                <c:pt idx="35">
                  <c:v>0.67716013104012529</c:v>
                </c:pt>
                <c:pt idx="36">
                  <c:v>0.71696706939369148</c:v>
                </c:pt>
                <c:pt idx="37">
                  <c:v>0.75</c:v>
                </c:pt>
                <c:pt idx="38">
                  <c:v>0.73573613880155109</c:v>
                </c:pt>
                <c:pt idx="39">
                  <c:v>0.71844786159871199</c:v>
                </c:pt>
                <c:pt idx="40">
                  <c:v>0.70187416218422616</c:v>
                </c:pt>
                <c:pt idx="41">
                  <c:v>0.64658504336357403</c:v>
                </c:pt>
                <c:pt idx="42">
                  <c:v>0.59700453370332296</c:v>
                </c:pt>
                <c:pt idx="43">
                  <c:v>0.57431463376210201</c:v>
                </c:pt>
                <c:pt idx="44">
                  <c:v>0.53363750130886656</c:v>
                </c:pt>
                <c:pt idx="45">
                  <c:v>0.49163585781065844</c:v>
                </c:pt>
                <c:pt idx="46">
                  <c:v>0.44304357314982379</c:v>
                </c:pt>
                <c:pt idx="47">
                  <c:v>0.40657455768137546</c:v>
                </c:pt>
                <c:pt idx="48">
                  <c:v>0.37848429329084776</c:v>
                </c:pt>
                <c:pt idx="49">
                  <c:v>0.34548778517621248</c:v>
                </c:pt>
                <c:pt idx="50">
                  <c:v>0.29573139937915727</c:v>
                </c:pt>
                <c:pt idx="51">
                  <c:v>0.26384527100326577</c:v>
                </c:pt>
                <c:pt idx="52">
                  <c:v>0.2294743930688955</c:v>
                </c:pt>
                <c:pt idx="53">
                  <c:v>0.20472848269124774</c:v>
                </c:pt>
                <c:pt idx="54">
                  <c:v>0.19011900939361501</c:v>
                </c:pt>
                <c:pt idx="55">
                  <c:v>0.179660179894887</c:v>
                </c:pt>
                <c:pt idx="56">
                  <c:v>0.16053980417247898</c:v>
                </c:pt>
                <c:pt idx="57">
                  <c:v>0.1428152796157155</c:v>
                </c:pt>
                <c:pt idx="58">
                  <c:v>0.136001887065513</c:v>
                </c:pt>
                <c:pt idx="59">
                  <c:v>0.12519489710730902</c:v>
                </c:pt>
                <c:pt idx="60">
                  <c:v>0.12051198324023327</c:v>
                </c:pt>
                <c:pt idx="61">
                  <c:v>0.11886723337025251</c:v>
                </c:pt>
                <c:pt idx="62">
                  <c:v>0.11246392919036549</c:v>
                </c:pt>
                <c:pt idx="63">
                  <c:v>9.3628171100419488E-2</c:v>
                </c:pt>
                <c:pt idx="64">
                  <c:v>8.3461908243522759E-2</c:v>
                </c:pt>
                <c:pt idx="65">
                  <c:v>7.8999948126544497E-2</c:v>
                </c:pt>
                <c:pt idx="66">
                  <c:v>7.4383992350506578E-2</c:v>
                </c:pt>
                <c:pt idx="67">
                  <c:v>6.9474295365667127E-2</c:v>
                </c:pt>
                <c:pt idx="68">
                  <c:v>6.8161790354778221E-2</c:v>
                </c:pt>
                <c:pt idx="69">
                  <c:v>5.7514582785989025E-2</c:v>
                </c:pt>
                <c:pt idx="70">
                  <c:v>5.0489353105254597E-2</c:v>
                </c:pt>
                <c:pt idx="71">
                  <c:v>5.7909613875448573E-2</c:v>
                </c:pt>
                <c:pt idx="72">
                  <c:v>5.3456548086797104E-2</c:v>
                </c:pt>
                <c:pt idx="73">
                  <c:v>5.7217194016245372E-2</c:v>
                </c:pt>
                <c:pt idx="74">
                  <c:v>5.7573944540808594E-2</c:v>
                </c:pt>
                <c:pt idx="75">
                  <c:v>6.3266308245809103E-2</c:v>
                </c:pt>
                <c:pt idx="76">
                  <c:v>6.0957999921137471E-2</c:v>
                </c:pt>
                <c:pt idx="77">
                  <c:v>5.9129020159692895E-2</c:v>
                </c:pt>
                <c:pt idx="78">
                  <c:v>5.7286174194559503E-2</c:v>
                </c:pt>
                <c:pt idx="79">
                  <c:v>7.3112351941827081E-2</c:v>
                </c:pt>
                <c:pt idx="80">
                  <c:v>6.3261503710738132E-2</c:v>
                </c:pt>
                <c:pt idx="81">
                  <c:v>6.2476098156637572E-2</c:v>
                </c:pt>
                <c:pt idx="82">
                  <c:v>6.3009010465360948E-2</c:v>
                </c:pt>
                <c:pt idx="83">
                  <c:v>6.6873637793463531E-2</c:v>
                </c:pt>
                <c:pt idx="84">
                  <c:v>7.1145790053015981E-2</c:v>
                </c:pt>
                <c:pt idx="85">
                  <c:v>6.9211692564230848E-2</c:v>
                </c:pt>
                <c:pt idx="86">
                  <c:v>7.2568956997543649E-2</c:v>
                </c:pt>
                <c:pt idx="87">
                  <c:v>5.9771041967323947E-2</c:v>
                </c:pt>
                <c:pt idx="88">
                  <c:v>5.5781527537749745E-2</c:v>
                </c:pt>
                <c:pt idx="89">
                  <c:v>6.4568436868440895E-2</c:v>
                </c:pt>
                <c:pt idx="90">
                  <c:v>6.0748738698813157E-2</c:v>
                </c:pt>
                <c:pt idx="91">
                  <c:v>4.6581986841253351E-2</c:v>
                </c:pt>
                <c:pt idx="92">
                  <c:v>3.1882564308960595E-2</c:v>
                </c:pt>
                <c:pt idx="93">
                  <c:v>4.1091367327278451E-2</c:v>
                </c:pt>
                <c:pt idx="94">
                  <c:v>6.305937911766045E-2</c:v>
                </c:pt>
                <c:pt idx="95">
                  <c:v>7.3947933424895251E-2</c:v>
                </c:pt>
                <c:pt idx="96">
                  <c:v>6.7359805466830722E-2</c:v>
                </c:pt>
                <c:pt idx="97">
                  <c:v>5.5247839421797951E-2</c:v>
                </c:pt>
                <c:pt idx="98">
                  <c:v>6.5674763124775506E-2</c:v>
                </c:pt>
                <c:pt idx="99">
                  <c:v>5.5555842533532671E-2</c:v>
                </c:pt>
                <c:pt idx="100">
                  <c:v>4.3642919481123976E-2</c:v>
                </c:pt>
                <c:pt idx="101">
                  <c:v>4.3861294590961275E-2</c:v>
                </c:pt>
                <c:pt idx="102">
                  <c:v>4.5544577292275699E-2</c:v>
                </c:pt>
                <c:pt idx="103">
                  <c:v>5.9347386812115224E-2</c:v>
                </c:pt>
                <c:pt idx="104">
                  <c:v>7.3822125415482304E-2</c:v>
                </c:pt>
                <c:pt idx="105">
                  <c:v>5.8492108332815922E-2</c:v>
                </c:pt>
                <c:pt idx="106">
                  <c:v>6.0372169690596306E-2</c:v>
                </c:pt>
                <c:pt idx="107">
                  <c:v>6.5837641356193952E-2</c:v>
                </c:pt>
                <c:pt idx="108">
                  <c:v>6.6997384558372952E-2</c:v>
                </c:pt>
                <c:pt idx="109">
                  <c:v>6.904970762726835E-2</c:v>
                </c:pt>
                <c:pt idx="110">
                  <c:v>7.1847814645871033E-2</c:v>
                </c:pt>
                <c:pt idx="111">
                  <c:v>7.2766120509696219E-2</c:v>
                </c:pt>
                <c:pt idx="112">
                  <c:v>8.6341222635300752E-2</c:v>
                </c:pt>
                <c:pt idx="113">
                  <c:v>8.2478824379078997E-2</c:v>
                </c:pt>
                <c:pt idx="114">
                  <c:v>7.0173174322808701E-2</c:v>
                </c:pt>
                <c:pt idx="115">
                  <c:v>9.0153649036749758E-2</c:v>
                </c:pt>
                <c:pt idx="116">
                  <c:v>0.11587201111204726</c:v>
                </c:pt>
                <c:pt idx="117">
                  <c:v>0.11226207139875001</c:v>
                </c:pt>
                <c:pt idx="118">
                  <c:v>0.11757048229199324</c:v>
                </c:pt>
                <c:pt idx="119">
                  <c:v>0.11292977709281925</c:v>
                </c:pt>
                <c:pt idx="120">
                  <c:v>9.9870448132920758E-2</c:v>
                </c:pt>
                <c:pt idx="121">
                  <c:v>8.8279855349358755E-2</c:v>
                </c:pt>
                <c:pt idx="122">
                  <c:v>9.6564250511279245E-2</c:v>
                </c:pt>
                <c:pt idx="123">
                  <c:v>0.11465484185131875</c:v>
                </c:pt>
                <c:pt idx="124">
                  <c:v>0.11616319973770126</c:v>
                </c:pt>
                <c:pt idx="125">
                  <c:v>0.11779219188957375</c:v>
                </c:pt>
                <c:pt idx="126">
                  <c:v>0.11151452270276324</c:v>
                </c:pt>
                <c:pt idx="127">
                  <c:v>0.1072832929111035</c:v>
                </c:pt>
                <c:pt idx="128">
                  <c:v>0.1284072562544985</c:v>
                </c:pt>
                <c:pt idx="129">
                  <c:v>0.14168583897017323</c:v>
                </c:pt>
                <c:pt idx="130">
                  <c:v>0.11060854692886875</c:v>
                </c:pt>
                <c:pt idx="131">
                  <c:v>9.559520452587375E-2</c:v>
                </c:pt>
                <c:pt idx="132">
                  <c:v>8.2616683154930995E-2</c:v>
                </c:pt>
                <c:pt idx="133">
                  <c:v>0.1034377548213975</c:v>
                </c:pt>
                <c:pt idx="134">
                  <c:v>8.0262510520091257E-2</c:v>
                </c:pt>
                <c:pt idx="135">
                  <c:v>7.862550251908125E-2</c:v>
                </c:pt>
                <c:pt idx="136">
                  <c:v>0.12809788741062975</c:v>
                </c:pt>
                <c:pt idx="137">
                  <c:v>0.13395122793809625</c:v>
                </c:pt>
                <c:pt idx="138">
                  <c:v>0.1210480682341665</c:v>
                </c:pt>
                <c:pt idx="139">
                  <c:v>0.11429750377148248</c:v>
                </c:pt>
                <c:pt idx="140">
                  <c:v>9.6480980551664985E-2</c:v>
                </c:pt>
                <c:pt idx="141">
                  <c:v>0.11264070358893601</c:v>
                </c:pt>
                <c:pt idx="142">
                  <c:v>0.10904767431705226</c:v>
                </c:pt>
                <c:pt idx="143">
                  <c:v>0.11693704455092627</c:v>
                </c:pt>
                <c:pt idx="144">
                  <c:v>0.1057218685841505</c:v>
                </c:pt>
                <c:pt idx="145">
                  <c:v>9.2222207032810505E-2</c:v>
                </c:pt>
                <c:pt idx="146">
                  <c:v>9.363612325690801E-2</c:v>
                </c:pt>
                <c:pt idx="147">
                  <c:v>9.2494611733572749E-2</c:v>
                </c:pt>
                <c:pt idx="148">
                  <c:v>0.11537551063533451</c:v>
                </c:pt>
                <c:pt idx="149">
                  <c:v>9.0843446319914256E-2</c:v>
                </c:pt>
                <c:pt idx="150">
                  <c:v>7.5922802689214253E-2</c:v>
                </c:pt>
                <c:pt idx="151">
                  <c:v>7.7030090973288001E-2</c:v>
                </c:pt>
                <c:pt idx="152">
                  <c:v>8.6118849386059501E-2</c:v>
                </c:pt>
                <c:pt idx="153">
                  <c:v>7.9469713092911995E-2</c:v>
                </c:pt>
                <c:pt idx="154">
                  <c:v>5.2963845733358023E-2</c:v>
                </c:pt>
                <c:pt idx="155">
                  <c:v>5.4456514722836705E-2</c:v>
                </c:pt>
                <c:pt idx="156">
                  <c:v>8.690513025418875E-2</c:v>
                </c:pt>
                <c:pt idx="157">
                  <c:v>9.4834968212714255E-2</c:v>
                </c:pt>
                <c:pt idx="158">
                  <c:v>9.8895829239504005E-2</c:v>
                </c:pt>
                <c:pt idx="159">
                  <c:v>8.04032405948025E-2</c:v>
                </c:pt>
                <c:pt idx="160">
                  <c:v>5.5944120868466854E-2</c:v>
                </c:pt>
                <c:pt idx="161">
                  <c:v>5.5347436246063648E-2</c:v>
                </c:pt>
                <c:pt idx="162">
                  <c:v>7.2165800446445702E-2</c:v>
                </c:pt>
                <c:pt idx="163">
                  <c:v>7.5519583849751243E-2</c:v>
                </c:pt>
                <c:pt idx="164">
                  <c:v>5.9572810268906845E-2</c:v>
                </c:pt>
                <c:pt idx="165">
                  <c:v>4.7880230472769431E-2</c:v>
                </c:pt>
                <c:pt idx="166">
                  <c:v>5.8120295259071399E-2</c:v>
                </c:pt>
                <c:pt idx="167">
                  <c:v>7.6128547442361749E-2</c:v>
                </c:pt>
                <c:pt idx="168">
                  <c:v>7.4541258616159276E-2</c:v>
                </c:pt>
                <c:pt idx="169">
                  <c:v>9.4588128722476517E-2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0.33537922308795998</c:v>
                      </c:pt>
                      <c:pt idx="1">
                        <c:v>0.31349804696552802</c:v>
                      </c:pt>
                      <c:pt idx="2">
                        <c:v>0.29443103644621899</c:v>
                      </c:pt>
                      <c:pt idx="3">
                        <c:v>0.27658615484573401</c:v>
                      </c:pt>
                      <c:pt idx="4">
                        <c:v>0.27590089981136701</c:v>
                      </c:pt>
                      <c:pt idx="5">
                        <c:v>0.27148365074879399</c:v>
                      </c:pt>
                      <c:pt idx="6">
                        <c:v>0.25833838454858099</c:v>
                      </c:pt>
                      <c:pt idx="7">
                        <c:v>0.25962212050128503</c:v>
                      </c:pt>
                      <c:pt idx="8">
                        <c:v>0.27337771237877301</c:v>
                      </c:pt>
                      <c:pt idx="9">
                        <c:v>0.28801485956589501</c:v>
                      </c:pt>
                      <c:pt idx="10">
                        <c:v>0.29752446180060299</c:v>
                      </c:pt>
                      <c:pt idx="11">
                        <c:v>0.30429365040271</c:v>
                      </c:pt>
                      <c:pt idx="12">
                        <c:v>0.29869331058075099</c:v>
                      </c:pt>
                      <c:pt idx="13">
                        <c:v>0.31618925831396899</c:v>
                      </c:pt>
                      <c:pt idx="14">
                        <c:v>0.35020376307544199</c:v>
                      </c:pt>
                      <c:pt idx="15">
                        <c:v>0.37314681047133103</c:v>
                      </c:pt>
                      <c:pt idx="16">
                        <c:v>0.39056699733621902</c:v>
                      </c:pt>
                      <c:pt idx="17">
                        <c:v>0.42816026278703601</c:v>
                      </c:pt>
                      <c:pt idx="18">
                        <c:v>0.46047366510328402</c:v>
                      </c:pt>
                      <c:pt idx="19">
                        <c:v>0.53212760422247996</c:v>
                      </c:pt>
                      <c:pt idx="20">
                        <c:v>0.61102373995219705</c:v>
                      </c:pt>
                      <c:pt idx="21">
                        <c:v>0.67767994426755496</c:v>
                      </c:pt>
                      <c:pt idx="22">
                        <c:v>0.75312264934462803</c:v>
                      </c:pt>
                      <c:pt idx="23">
                        <c:v>0.78350569203042297</c:v>
                      </c:pt>
                      <c:pt idx="24">
                        <c:v>0.84155029469153197</c:v>
                      </c:pt>
                      <c:pt idx="25">
                        <c:v>0.90288017472016702</c:v>
                      </c:pt>
                      <c:pt idx="26">
                        <c:v>0.95595609252492197</c:v>
                      </c:pt>
                      <c:pt idx="27">
                        <c:v>1</c:v>
                      </c:pt>
                      <c:pt idx="28">
                        <c:v>0.98098151840206804</c:v>
                      </c:pt>
                      <c:pt idx="29">
                        <c:v>0.95793048213161602</c:v>
                      </c:pt>
                      <c:pt idx="30">
                        <c:v>0.93583221624563495</c:v>
                      </c:pt>
                      <c:pt idx="31">
                        <c:v>0.86211339115143204</c:v>
                      </c:pt>
                      <c:pt idx="32">
                        <c:v>0.79600604493776395</c:v>
                      </c:pt>
                      <c:pt idx="33">
                        <c:v>0.76575284501613605</c:v>
                      </c:pt>
                      <c:pt idx="34">
                        <c:v>0.71151666841182204</c:v>
                      </c:pt>
                      <c:pt idx="35">
                        <c:v>0.65551447708087796</c:v>
                      </c:pt>
                      <c:pt idx="36">
                        <c:v>0.59072476419976505</c:v>
                      </c:pt>
                      <c:pt idx="37">
                        <c:v>0.54209941024183395</c:v>
                      </c:pt>
                      <c:pt idx="38">
                        <c:v>0.50464572438779698</c:v>
                      </c:pt>
                      <c:pt idx="39">
                        <c:v>0.46065038023494997</c:v>
                      </c:pt>
                      <c:pt idx="40">
                        <c:v>0.39430853250554299</c:v>
                      </c:pt>
                      <c:pt idx="41">
                        <c:v>0.35179369467102101</c:v>
                      </c:pt>
                      <c:pt idx="42">
                        <c:v>0.305965857425194</c:v>
                      </c:pt>
                      <c:pt idx="43">
                        <c:v>0.27297131025499699</c:v>
                      </c:pt>
                      <c:pt idx="44">
                        <c:v>0.25349201252482001</c:v>
                      </c:pt>
                      <c:pt idx="45">
                        <c:v>0.239546906526516</c:v>
                      </c:pt>
                      <c:pt idx="46">
                        <c:v>0.214053072229972</c:v>
                      </c:pt>
                      <c:pt idx="47">
                        <c:v>0.190420372820954</c:v>
                      </c:pt>
                      <c:pt idx="48">
                        <c:v>0.18133584942068401</c:v>
                      </c:pt>
                      <c:pt idx="49">
                        <c:v>0.16692652947641201</c:v>
                      </c:pt>
                      <c:pt idx="50">
                        <c:v>0.16068264432031101</c:v>
                      </c:pt>
                      <c:pt idx="51">
                        <c:v>0.15848964449367001</c:v>
                      </c:pt>
                      <c:pt idx="52">
                        <c:v>0.14995190558715399</c:v>
                      </c:pt>
                      <c:pt idx="53">
                        <c:v>0.12483756146722599</c:v>
                      </c:pt>
                      <c:pt idx="54">
                        <c:v>0.111282544324697</c:v>
                      </c:pt>
                      <c:pt idx="55">
                        <c:v>0.105333264168726</c:v>
                      </c:pt>
                      <c:pt idx="56">
                        <c:v>9.91786564673421E-2</c:v>
                      </c:pt>
                      <c:pt idx="57">
                        <c:v>9.2632393820889503E-2</c:v>
                      </c:pt>
                      <c:pt idx="58">
                        <c:v>9.0882387139704299E-2</c:v>
                      </c:pt>
                      <c:pt idx="59">
                        <c:v>7.6686110381318701E-2</c:v>
                      </c:pt>
                      <c:pt idx="60">
                        <c:v>6.7319137473672797E-2</c:v>
                      </c:pt>
                      <c:pt idx="61">
                        <c:v>7.7212818500598093E-2</c:v>
                      </c:pt>
                      <c:pt idx="62">
                        <c:v>7.1275397449062805E-2</c:v>
                      </c:pt>
                      <c:pt idx="63">
                        <c:v>7.6289592021660496E-2</c:v>
                      </c:pt>
                      <c:pt idx="64">
                        <c:v>7.6765259387744797E-2</c:v>
                      </c:pt>
                      <c:pt idx="65">
                        <c:v>8.4355077661078803E-2</c:v>
                      </c:pt>
                      <c:pt idx="66">
                        <c:v>8.1277333228183299E-2</c:v>
                      </c:pt>
                      <c:pt idx="67">
                        <c:v>7.8838693546257194E-2</c:v>
                      </c:pt>
                      <c:pt idx="68">
                        <c:v>7.6381565592746004E-2</c:v>
                      </c:pt>
                      <c:pt idx="69">
                        <c:v>9.7483135922436098E-2</c:v>
                      </c:pt>
                      <c:pt idx="70">
                        <c:v>8.43486716143175E-2</c:v>
                      </c:pt>
                      <c:pt idx="71">
                        <c:v>8.3301464208850096E-2</c:v>
                      </c:pt>
                      <c:pt idx="72">
                        <c:v>8.4012013953814593E-2</c:v>
                      </c:pt>
                      <c:pt idx="73">
                        <c:v>8.9164850391284703E-2</c:v>
                      </c:pt>
                      <c:pt idx="74">
                        <c:v>9.4861053404021303E-2</c:v>
                      </c:pt>
                      <c:pt idx="75">
                        <c:v>9.2282256752307806E-2</c:v>
                      </c:pt>
                      <c:pt idx="76">
                        <c:v>9.6758609330058198E-2</c:v>
                      </c:pt>
                      <c:pt idx="77">
                        <c:v>7.9694722623098596E-2</c:v>
                      </c:pt>
                      <c:pt idx="78">
                        <c:v>7.4375370050332998E-2</c:v>
                      </c:pt>
                      <c:pt idx="79">
                        <c:v>8.6091249157921199E-2</c:v>
                      </c:pt>
                      <c:pt idx="80">
                        <c:v>8.0998318265084204E-2</c:v>
                      </c:pt>
                      <c:pt idx="81">
                        <c:v>6.2109315788337803E-2</c:v>
                      </c:pt>
                      <c:pt idx="82">
                        <c:v>4.2510085745280798E-2</c:v>
                      </c:pt>
                      <c:pt idx="83">
                        <c:v>5.4788489769704601E-2</c:v>
                      </c:pt>
                      <c:pt idx="84">
                        <c:v>8.4079172156880599E-2</c:v>
                      </c:pt>
                      <c:pt idx="85">
                        <c:v>9.8597244566527006E-2</c:v>
                      </c:pt>
                      <c:pt idx="86">
                        <c:v>8.98130739557743E-2</c:v>
                      </c:pt>
                      <c:pt idx="87">
                        <c:v>7.3663785895730596E-2</c:v>
                      </c:pt>
                      <c:pt idx="88">
                        <c:v>8.7566350833034004E-2</c:v>
                      </c:pt>
                      <c:pt idx="89">
                        <c:v>7.4074456711376899E-2</c:v>
                      </c:pt>
                      <c:pt idx="90">
                        <c:v>5.8190559308165302E-2</c:v>
                      </c:pt>
                      <c:pt idx="91">
                        <c:v>5.8481726121281698E-2</c:v>
                      </c:pt>
                      <c:pt idx="92">
                        <c:v>6.0726103056367602E-2</c:v>
                      </c:pt>
                      <c:pt idx="93">
                        <c:v>7.9129849082820294E-2</c:v>
                      </c:pt>
                      <c:pt idx="94">
                        <c:v>9.8429500553976396E-2</c:v>
                      </c:pt>
                      <c:pt idx="95">
                        <c:v>7.7989477777087896E-2</c:v>
                      </c:pt>
                      <c:pt idx="96">
                        <c:v>8.0496226254128403E-2</c:v>
                      </c:pt>
                      <c:pt idx="97">
                        <c:v>8.7783521808258602E-2</c:v>
                      </c:pt>
                      <c:pt idx="98">
                        <c:v>8.9329846077830594E-2</c:v>
                      </c:pt>
                      <c:pt idx="99">
                        <c:v>9.2066276836357805E-2</c:v>
                      </c:pt>
                      <c:pt idx="100">
                        <c:v>9.5797086194494702E-2</c:v>
                      </c:pt>
                      <c:pt idx="101">
                        <c:v>9.7021494012928297E-2</c:v>
                      </c:pt>
                      <c:pt idx="102">
                        <c:v>0.115121630180401</c:v>
                      </c:pt>
                      <c:pt idx="103">
                        <c:v>0.109971765838772</c:v>
                      </c:pt>
                      <c:pt idx="104">
                        <c:v>9.3564232430411606E-2</c:v>
                      </c:pt>
                      <c:pt idx="105">
                        <c:v>0.12020486538233301</c:v>
                      </c:pt>
                      <c:pt idx="106">
                        <c:v>0.15449601481606301</c:v>
                      </c:pt>
                      <c:pt idx="107">
                        <c:v>0.14968276186500001</c:v>
                      </c:pt>
                      <c:pt idx="108">
                        <c:v>0.15676064305599099</c:v>
                      </c:pt>
                      <c:pt idx="109">
                        <c:v>0.150573036123759</c:v>
                      </c:pt>
                      <c:pt idx="110">
                        <c:v>0.133160597510561</c:v>
                      </c:pt>
                      <c:pt idx="111">
                        <c:v>0.11770647379914501</c:v>
                      </c:pt>
                      <c:pt idx="112">
                        <c:v>0.12875233401503899</c:v>
                      </c:pt>
                      <c:pt idx="113">
                        <c:v>0.15287312246842499</c:v>
                      </c:pt>
                      <c:pt idx="114">
                        <c:v>0.154884266316935</c:v>
                      </c:pt>
                      <c:pt idx="115">
                        <c:v>0.157056255852765</c:v>
                      </c:pt>
                      <c:pt idx="116">
                        <c:v>0.14868603027035099</c:v>
                      </c:pt>
                      <c:pt idx="117">
                        <c:v>0.143044390548138</c:v>
                      </c:pt>
                      <c:pt idx="118">
                        <c:v>0.17120967500599801</c:v>
                      </c:pt>
                      <c:pt idx="119">
                        <c:v>0.18891445196023099</c:v>
                      </c:pt>
                      <c:pt idx="120">
                        <c:v>0.147478062571825</c:v>
                      </c:pt>
                      <c:pt idx="121">
                        <c:v>0.127460272701165</c:v>
                      </c:pt>
                      <c:pt idx="122">
                        <c:v>0.110155577539908</c:v>
                      </c:pt>
                      <c:pt idx="123">
                        <c:v>0.13791700642853</c:v>
                      </c:pt>
                      <c:pt idx="124">
                        <c:v>0.107016680693455</c:v>
                      </c:pt>
                      <c:pt idx="125">
                        <c:v>0.104834003358775</c:v>
                      </c:pt>
                      <c:pt idx="126">
                        <c:v>0.170797183214173</c:v>
                      </c:pt>
                      <c:pt idx="127">
                        <c:v>0.178601637250795</c:v>
                      </c:pt>
                      <c:pt idx="128">
                        <c:v>0.16139742431222201</c:v>
                      </c:pt>
                      <c:pt idx="129">
                        <c:v>0.15239667169530999</c:v>
                      </c:pt>
                      <c:pt idx="130">
                        <c:v>0.12864130740221999</c:v>
                      </c:pt>
                      <c:pt idx="131">
                        <c:v>0.15018760478524801</c:v>
                      </c:pt>
                      <c:pt idx="132">
                        <c:v>0.14539689908940301</c:v>
                      </c:pt>
                      <c:pt idx="133">
                        <c:v>0.15591605940123501</c:v>
                      </c:pt>
                      <c:pt idx="134">
                        <c:v>0.14096249144553399</c:v>
                      </c:pt>
                      <c:pt idx="135">
                        <c:v>0.122962942710414</c:v>
                      </c:pt>
                      <c:pt idx="136">
                        <c:v>0.124848164342544</c:v>
                      </c:pt>
                      <c:pt idx="137">
                        <c:v>0.123326148978097</c:v>
                      </c:pt>
                      <c:pt idx="138">
                        <c:v>0.15383401418044601</c:v>
                      </c:pt>
                      <c:pt idx="139">
                        <c:v>0.121124595093219</c:v>
                      </c:pt>
                      <c:pt idx="140">
                        <c:v>0.10123040358561899</c:v>
                      </c:pt>
                      <c:pt idx="141">
                        <c:v>0.102706787964384</c:v>
                      </c:pt>
                      <c:pt idx="142">
                        <c:v>0.11482513251474601</c:v>
                      </c:pt>
                      <c:pt idx="143">
                        <c:v>0.10595961745721599</c:v>
                      </c:pt>
                      <c:pt idx="144">
                        <c:v>7.0618460977810701E-2</c:v>
                      </c:pt>
                      <c:pt idx="145">
                        <c:v>7.2608686297115602E-2</c:v>
                      </c:pt>
                      <c:pt idx="146">
                        <c:v>0.11587350700558501</c:v>
                      </c:pt>
                      <c:pt idx="147">
                        <c:v>0.126446624283619</c:v>
                      </c:pt>
                      <c:pt idx="148">
                        <c:v>0.13186110565267201</c:v>
                      </c:pt>
                      <c:pt idx="149">
                        <c:v>0.10720432079307</c:v>
                      </c:pt>
                      <c:pt idx="150">
                        <c:v>7.4592161157955805E-2</c:v>
                      </c:pt>
                      <c:pt idx="151">
                        <c:v>7.3796581661418198E-2</c:v>
                      </c:pt>
                      <c:pt idx="152">
                        <c:v>9.6221067261927598E-2</c:v>
                      </c:pt>
                      <c:pt idx="153">
                        <c:v>0.100692778466335</c:v>
                      </c:pt>
                      <c:pt idx="154">
                        <c:v>7.9430413691875798E-2</c:v>
                      </c:pt>
                      <c:pt idx="155">
                        <c:v>6.3840307297025903E-2</c:v>
                      </c:pt>
                      <c:pt idx="156">
                        <c:v>7.7493727012095198E-2</c:v>
                      </c:pt>
                      <c:pt idx="157">
                        <c:v>0.101504729923149</c:v>
                      </c:pt>
                      <c:pt idx="158">
                        <c:v>9.9388344821545696E-2</c:v>
                      </c:pt>
                      <c:pt idx="159">
                        <c:v>0.12611750496330201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0.82004660908868354</c:v>
                      </c:pt>
                      <c:pt idx="1">
                        <c:v>0.76654423611262557</c:v>
                      </c:pt>
                      <c:pt idx="2">
                        <c:v>0.71992287066889671</c:v>
                      </c:pt>
                      <c:pt idx="3">
                        <c:v>0.6762897722577027</c:v>
                      </c:pt>
                      <c:pt idx="4">
                        <c:v>0.67461423296185841</c:v>
                      </c:pt>
                      <c:pt idx="5">
                        <c:v>0.66381347410175118</c:v>
                      </c:pt>
                      <c:pt idx="6">
                        <c:v>0.63167155763537086</c:v>
                      </c:pt>
                      <c:pt idx="7">
                        <c:v>0.63481046202332714</c:v>
                      </c:pt>
                      <c:pt idx="8">
                        <c:v>0.66844470558582536</c:v>
                      </c:pt>
                      <c:pt idx="9">
                        <c:v>0.70423446860994465</c:v>
                      </c:pt>
                      <c:pt idx="10">
                        <c:v>0.72748670527073866</c:v>
                      </c:pt>
                      <c:pt idx="11">
                        <c:v>0.74403826773286452</c:v>
                      </c:pt>
                      <c:pt idx="12">
                        <c:v>0.73034469530921642</c:v>
                      </c:pt>
                      <c:pt idx="13">
                        <c:v>0.7731246042114901</c:v>
                      </c:pt>
                      <c:pt idx="14">
                        <c:v>0.85629457232296491</c:v>
                      </c:pt>
                      <c:pt idx="15">
                        <c:v>0.91239336116840664</c:v>
                      </c:pt>
                      <c:pt idx="16">
                        <c:v>0.95498802471587385</c:v>
                      </c:pt>
                      <c:pt idx="17">
                        <c:v>1.046908536587976</c:v>
                      </c:pt>
                      <c:pt idx="18">
                        <c:v>1.1259190839724449</c:v>
                      </c:pt>
                      <c:pt idx="19">
                        <c:v>1.30112245304678</c:v>
                      </c:pt>
                      <c:pt idx="20">
                        <c:v>1.494033951796321</c:v>
                      </c:pt>
                      <c:pt idx="21">
                        <c:v>1.657017197509177</c:v>
                      </c:pt>
                      <c:pt idx="22">
                        <c:v>1.841484601033174</c:v>
                      </c:pt>
                      <c:pt idx="23">
                        <c:v>1.9157751635160751</c:v>
                      </c:pt>
                      <c:pt idx="24">
                        <c:v>2.0577019028944967</c:v>
                      </c:pt>
                      <c:pt idx="25">
                        <c:v>2.2076615804506328</c:v>
                      </c:pt>
                      <c:pt idx="26">
                        <c:v>2.3374392274357705</c:v>
                      </c:pt>
                      <c:pt idx="27">
                        <c:v>2.4451324132073911</c:v>
                      </c:pt>
                      <c:pt idx="28">
                        <c:v>2.3986297074022995</c:v>
                      </c:pt>
                      <c:pt idx="29">
                        <c:v>2.3422668714593979</c:v>
                      </c:pt>
                      <c:pt idx="30">
                        <c:v>2.2882336852659102</c:v>
                      </c:pt>
                      <c:pt idx="31">
                        <c:v>2.1079813965645084</c:v>
                      </c:pt>
                      <c:pt idx="32">
                        <c:v>1.9463401815863457</c:v>
                      </c:pt>
                      <c:pt idx="33">
                        <c:v>1.8723671018547301</c:v>
                      </c:pt>
                      <c:pt idx="34">
                        <c:v>1.7397524684710814</c:v>
                      </c:pt>
                      <c:pt idx="35">
                        <c:v>1.6028196952371481</c:v>
                      </c:pt>
                      <c:pt idx="36">
                        <c:v>1.4444002682291386</c:v>
                      </c:pt>
                      <c:pt idx="37">
                        <c:v>1.3255048391629189</c:v>
                      </c:pt>
                      <c:pt idx="38">
                        <c:v>1.2339256178871261</c:v>
                      </c:pt>
                      <c:pt idx="39">
                        <c:v>1.1263511758687854</c:v>
                      </c:pt>
                      <c:pt idx="40">
                        <c:v>0.96413657363354333</c:v>
                      </c:pt>
                      <c:pt idx="41">
                        <c:v>0.8601821656020977</c:v>
                      </c:pt>
                      <c:pt idx="42">
                        <c:v>0.74812703532513314</c:v>
                      </c:pt>
                      <c:pt idx="43">
                        <c:v>0.6674509985801842</c:v>
                      </c:pt>
                      <c:pt idx="44">
                        <c:v>0.61982153631361137</c:v>
                      </c:pt>
                      <c:pt idx="45">
                        <c:v>0.58572390563154542</c:v>
                      </c:pt>
                      <c:pt idx="46">
                        <c:v>0.52338810505612743</c:v>
                      </c:pt>
                      <c:pt idx="47">
                        <c:v>0.46560302571955037</c:v>
                      </c:pt>
                      <c:pt idx="48">
                        <c:v>0.44339016309500917</c:v>
                      </c:pt>
                      <c:pt idx="49">
                        <c:v>0.40815746784699397</c:v>
                      </c:pt>
                      <c:pt idx="50">
                        <c:v>0.39289034186746696</c:v>
                      </c:pt>
                      <c:pt idx="51">
                        <c:v>0.38752816690918884</c:v>
                      </c:pt>
                      <c:pt idx="52">
                        <c:v>0.36665226477336471</c:v>
                      </c:pt>
                      <c:pt idx="53">
                        <c:v>0.30524436792928433</c:v>
                      </c:pt>
                      <c:pt idx="54">
                        <c:v>0.27210055615250484</c:v>
                      </c:pt>
                      <c:pt idx="55">
                        <c:v>0.25755377840788862</c:v>
                      </c:pt>
                      <c:pt idx="56">
                        <c:v>0.242504947626659</c:v>
                      </c:pt>
                      <c:pt idx="57">
                        <c:v>0.22649846864444897</c:v>
                      </c:pt>
                      <c:pt idx="58">
                        <c:v>0.22221947058495353</c:v>
                      </c:pt>
                      <c:pt idx="59">
                        <c:v>0.18750769413616217</c:v>
                      </c:pt>
                      <c:pt idx="60">
                        <c:v>0.16460420506604168</c:v>
                      </c:pt>
                      <c:pt idx="61">
                        <c:v>0.1887955652309117</c:v>
                      </c:pt>
                      <c:pt idx="62">
                        <c:v>0.17427778456694287</c:v>
                      </c:pt>
                      <c:pt idx="63">
                        <c:v>0.18653815424253006</c:v>
                      </c:pt>
                      <c:pt idx="64">
                        <c:v>0.18770122393724778</c:v>
                      </c:pt>
                      <c:pt idx="65">
                        <c:v>0.20625933460773049</c:v>
                      </c:pt>
                      <c:pt idx="66">
                        <c:v>0.19873384193528909</c:v>
                      </c:pt>
                      <c:pt idx="67">
                        <c:v>0.19277104500487782</c:v>
                      </c:pt>
                      <c:pt idx="68">
                        <c:v>0.18676304180234968</c:v>
                      </c:pt>
                      <c:pt idx="69">
                        <c:v>0.23835917538505028</c:v>
                      </c:pt>
                      <c:pt idx="70">
                        <c:v>0.20624367097515392</c:v>
                      </c:pt>
                      <c:pt idx="71">
                        <c:v>0.20368311020469476</c:v>
                      </c:pt>
                      <c:pt idx="72">
                        <c:v>0.2054204984173037</c:v>
                      </c:pt>
                      <c:pt idx="73">
                        <c:v>0.21801986581051797</c:v>
                      </c:pt>
                      <c:pt idx="74">
                        <c:v>0.2319478364291698</c:v>
                      </c:pt>
                      <c:pt idx="75">
                        <c:v>0.22564233714899445</c:v>
                      </c:pt>
                      <c:pt idx="76">
                        <c:v>0.23658761192979638</c:v>
                      </c:pt>
                      <c:pt idx="77">
                        <c:v>0.19486414944731073</c:v>
                      </c:pt>
                      <c:pt idx="78">
                        <c:v>0.18185762805436345</c:v>
                      </c:pt>
                      <c:pt idx="79">
                        <c:v>0.21050450380954663</c:v>
                      </c:pt>
                      <c:pt idx="80">
                        <c:v>0.19805161340524563</c:v>
                      </c:pt>
                      <c:pt idx="81">
                        <c:v>0.15186550119619832</c:v>
                      </c:pt>
                      <c:pt idx="82">
                        <c:v>0.10394278854401155</c:v>
                      </c:pt>
                      <c:pt idx="83">
                        <c:v>0.13396511220658627</c:v>
                      </c:pt>
                      <c:pt idx="84">
                        <c:v>0.20558470911643315</c:v>
                      </c:pt>
                      <c:pt idx="85">
                        <c:v>0.24108331854255149</c:v>
                      </c:pt>
                      <c:pt idx="86">
                        <c:v>0.21960485825905629</c:v>
                      </c:pt>
                      <c:pt idx="87">
                        <c:v>0.18011771057322032</c:v>
                      </c:pt>
                      <c:pt idx="88">
                        <c:v>0.21411132272814148</c:v>
                      </c:pt>
                      <c:pt idx="89">
                        <c:v>0.18112185509571543</c:v>
                      </c:pt>
                      <c:pt idx="90">
                        <c:v>0.14228362270706205</c:v>
                      </c:pt>
                      <c:pt idx="91">
                        <c:v>0.14299556411946324</c:v>
                      </c:pt>
                      <c:pt idx="92">
                        <c:v>0.14848336291089684</c:v>
                      </c:pt>
                      <c:pt idx="93">
                        <c:v>0.19348295884461306</c:v>
                      </c:pt>
                      <c:pt idx="94">
                        <c:v>0.24067316222034255</c:v>
                      </c:pt>
                      <c:pt idx="95">
                        <c:v>0.19069460000187513</c:v>
                      </c:pt>
                      <c:pt idx="96">
                        <c:v>0.19682393195484513</c:v>
                      </c:pt>
                      <c:pt idx="97">
                        <c:v>0.21464233451887099</c:v>
                      </c:pt>
                      <c:pt idx="98">
                        <c:v>0.21842330211173072</c:v>
                      </c:pt>
                      <c:pt idx="99">
                        <c:v>0.2251142376559033</c:v>
                      </c:pt>
                      <c:pt idx="100">
                        <c:v>0.23423656054498126</c:v>
                      </c:pt>
                      <c:pt idx="101">
                        <c:v>0.2372303997888178</c:v>
                      </c:pt>
                      <c:pt idx="102">
                        <c:v>0.2814876294153727</c:v>
                      </c:pt>
                      <c:pt idx="103">
                        <c:v>0.26889552919003468</c:v>
                      </c:pt>
                      <c:pt idx="104">
                        <c:v>0.22877693743246957</c:v>
                      </c:pt>
                      <c:pt idx="105">
                        <c:v>0.29391681257157348</c:v>
                      </c:pt>
                      <c:pt idx="106">
                        <c:v>0.37776321353812498</c:v>
                      </c:pt>
                      <c:pt idx="107">
                        <c:v>0.36599417273451473</c:v>
                      </c:pt>
                      <c:pt idx="108">
                        <c:v>0.38330052945143772</c:v>
                      </c:pt>
                      <c:pt idx="109">
                        <c:v>0.36817101118125051</c:v>
                      </c:pt>
                      <c:pt idx="110">
                        <c:v>0.32559529313513613</c:v>
                      </c:pt>
                      <c:pt idx="111">
                        <c:v>0.28780791433063596</c:v>
                      </c:pt>
                      <c:pt idx="112">
                        <c:v>0.31481650517627635</c:v>
                      </c:pt>
                      <c:pt idx="113">
                        <c:v>0.37379502685576904</c:v>
                      </c:pt>
                      <c:pt idx="114">
                        <c:v>0.37871253986738351</c:v>
                      </c:pt>
                      <c:pt idx="115">
                        <c:v>0.38402334188258874</c:v>
                      </c:pt>
                      <c:pt idx="116">
                        <c:v>0.36355703200517053</c:v>
                      </c:pt>
                      <c:pt idx="117">
                        <c:v>0.34976247585674919</c:v>
                      </c:pt>
                      <c:pt idx="118">
                        <c:v>0.41863032581186904</c:v>
                      </c:pt>
                      <c:pt idx="119">
                        <c:v>0.46192084981127135</c:v>
                      </c:pt>
                      <c:pt idx="120">
                        <c:v>0.36060339103139705</c:v>
                      </c:pt>
                      <c:pt idx="121">
                        <c:v>0.31165724417787172</c:v>
                      </c:pt>
                      <c:pt idx="122">
                        <c:v>0.26934497313840911</c:v>
                      </c:pt>
                      <c:pt idx="123">
                        <c:v>0.3372253427509308</c:v>
                      </c:pt>
                      <c:pt idx="124">
                        <c:v>0.26166995471743243</c:v>
                      </c:pt>
                      <c:pt idx="125">
                        <c:v>0.25633301961883326</c:v>
                      </c:pt>
                      <c:pt idx="126">
                        <c:v>0.41762172876149573</c:v>
                      </c:pt>
                      <c:pt idx="127">
                        <c:v>0.43670465229382743</c:v>
                      </c:pt>
                      <c:pt idx="128">
                        <c:v>0.39463807359400066</c:v>
                      </c:pt>
                      <c:pt idx="129">
                        <c:v>0.37263004162712782</c:v>
                      </c:pt>
                      <c:pt idx="130">
                        <c:v>0.31454503040654397</c:v>
                      </c:pt>
                      <c:pt idx="131">
                        <c:v>0.36722858052239138</c:v>
                      </c:pt>
                      <c:pt idx="132">
                        <c:v>0.35551467074334347</c:v>
                      </c:pt>
                      <c:pt idx="133">
                        <c:v>0.38123541058152871</c:v>
                      </c:pt>
                      <c:pt idx="134">
                        <c:v>0.34467195687994473</c:v>
                      </c:pt>
                      <c:pt idx="135">
                        <c:v>0.30066067684459674</c:v>
                      </c:pt>
                      <c:pt idx="136">
                        <c:v>0.30527029336339756</c:v>
                      </c:pt>
                      <c:pt idx="137">
                        <c:v>0.30154876426238852</c:v>
                      </c:pt>
                      <c:pt idx="138">
                        <c:v>0.37614453432641398</c:v>
                      </c:pt>
                      <c:pt idx="139">
                        <c:v>0.29616567349905071</c:v>
                      </c:pt>
                      <c:pt idx="140">
                        <c:v>0.24752174100926269</c:v>
                      </c:pt>
                      <c:pt idx="141">
                        <c:v>0.25113169630813409</c:v>
                      </c:pt>
                      <c:pt idx="142">
                        <c:v>0.28076265336263939</c:v>
                      </c:pt>
                      <c:pt idx="143">
                        <c:v>0.25908529513569456</c:v>
                      </c:pt>
                      <c:pt idx="144">
                        <c:v>0.17267148790766626</c:v>
                      </c:pt>
                      <c:pt idx="145">
                        <c:v>0.17753785234548469</c:v>
                      </c:pt>
                      <c:pt idx="146">
                        <c:v>0.2833260678113696</c:v>
                      </c:pt>
                      <c:pt idx="147">
                        <c:v>0.30917873957653363</c:v>
                      </c:pt>
                      <c:pt idx="148">
                        <c:v>0.32241786347271267</c:v>
                      </c:pt>
                      <c:pt idx="149">
                        <c:v>0.26212875960701854</c:v>
                      </c:pt>
                      <c:pt idx="150">
                        <c:v>0.18238771101850709</c:v>
                      </c:pt>
                      <c:pt idx="151">
                        <c:v>0.18044241380423978</c:v>
                      </c:pt>
                      <c:pt idx="152">
                        <c:v>0.23527325039554772</c:v>
                      </c:pt>
                      <c:pt idx="153">
                        <c:v>0.2462071764039469</c:v>
                      </c:pt>
                      <c:pt idx="154">
                        <c:v>0.19421787911247768</c:v>
                      </c:pt>
                      <c:pt idx="155">
                        <c:v>0.15609800464107837</c:v>
                      </c:pt>
                      <c:pt idx="156">
                        <c:v>0.18948242373751911</c:v>
                      </c:pt>
                      <c:pt idx="157">
                        <c:v>0.24819250522895381</c:v>
                      </c:pt>
                      <c:pt idx="158">
                        <c:v>0.24301766341819434</c:v>
                      </c:pt>
                      <c:pt idx="159">
                        <c:v>0.30837399925861375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0.33537922308795998</c:v>
                      </c:pt>
                      <c:pt idx="1">
                        <c:v>0.31349804696552802</c:v>
                      </c:pt>
                      <c:pt idx="2">
                        <c:v>0.29443103644621899</c:v>
                      </c:pt>
                      <c:pt idx="3">
                        <c:v>0.27658615484573401</c:v>
                      </c:pt>
                      <c:pt idx="4">
                        <c:v>0.27590089981136701</c:v>
                      </c:pt>
                      <c:pt idx="5">
                        <c:v>0.27148365074879399</c:v>
                      </c:pt>
                      <c:pt idx="6">
                        <c:v>0.25833838454858099</c:v>
                      </c:pt>
                      <c:pt idx="7">
                        <c:v>0.25962212050128503</c:v>
                      </c:pt>
                      <c:pt idx="8">
                        <c:v>0.27337771237877301</c:v>
                      </c:pt>
                      <c:pt idx="9">
                        <c:v>0.28801485956589501</c:v>
                      </c:pt>
                      <c:pt idx="10">
                        <c:v>0.29752446180060299</c:v>
                      </c:pt>
                      <c:pt idx="11">
                        <c:v>0.30429365040271</c:v>
                      </c:pt>
                      <c:pt idx="12">
                        <c:v>0.29869331058075099</c:v>
                      </c:pt>
                      <c:pt idx="13">
                        <c:v>0.31618925831396899</c:v>
                      </c:pt>
                      <c:pt idx="14">
                        <c:v>0.35020376307544199</c:v>
                      </c:pt>
                      <c:pt idx="15">
                        <c:v>0.37314681047133103</c:v>
                      </c:pt>
                      <c:pt idx="16">
                        <c:v>0.39056699733621902</c:v>
                      </c:pt>
                      <c:pt idx="17">
                        <c:v>0.42816026278703601</c:v>
                      </c:pt>
                      <c:pt idx="18">
                        <c:v>0.46047366510328402</c:v>
                      </c:pt>
                      <c:pt idx="19">
                        <c:v>0.53212760422247996</c:v>
                      </c:pt>
                      <c:pt idx="20">
                        <c:v>0.61102373995219705</c:v>
                      </c:pt>
                      <c:pt idx="21">
                        <c:v>0.67767994426755496</c:v>
                      </c:pt>
                      <c:pt idx="22">
                        <c:v>0.75312264934462803</c:v>
                      </c:pt>
                      <c:pt idx="23">
                        <c:v>0.78350569203042297</c:v>
                      </c:pt>
                      <c:pt idx="24">
                        <c:v>0.84155029469153197</c:v>
                      </c:pt>
                      <c:pt idx="25">
                        <c:v>0.90288017472016702</c:v>
                      </c:pt>
                      <c:pt idx="26">
                        <c:v>0.95595609252492197</c:v>
                      </c:pt>
                      <c:pt idx="27">
                        <c:v>1</c:v>
                      </c:pt>
                      <c:pt idx="28">
                        <c:v>0.98098151840206804</c:v>
                      </c:pt>
                      <c:pt idx="29">
                        <c:v>0.95793048213161602</c:v>
                      </c:pt>
                      <c:pt idx="30">
                        <c:v>0.93583221624563495</c:v>
                      </c:pt>
                      <c:pt idx="31">
                        <c:v>0.86211339115143204</c:v>
                      </c:pt>
                      <c:pt idx="32">
                        <c:v>0.79600604493776395</c:v>
                      </c:pt>
                      <c:pt idx="33">
                        <c:v>0.76575284501613605</c:v>
                      </c:pt>
                      <c:pt idx="34">
                        <c:v>0.71151666841182204</c:v>
                      </c:pt>
                      <c:pt idx="35">
                        <c:v>0.65551447708087796</c:v>
                      </c:pt>
                      <c:pt idx="36">
                        <c:v>0.59072476419976505</c:v>
                      </c:pt>
                      <c:pt idx="37">
                        <c:v>0.54209941024183395</c:v>
                      </c:pt>
                      <c:pt idx="38">
                        <c:v>0.50464572438779698</c:v>
                      </c:pt>
                      <c:pt idx="39">
                        <c:v>0.46065038023494997</c:v>
                      </c:pt>
                      <c:pt idx="40">
                        <c:v>0.39430853250554299</c:v>
                      </c:pt>
                      <c:pt idx="41">
                        <c:v>0.35179369467102101</c:v>
                      </c:pt>
                      <c:pt idx="42">
                        <c:v>0.305965857425194</c:v>
                      </c:pt>
                      <c:pt idx="43">
                        <c:v>0.27297131025499699</c:v>
                      </c:pt>
                      <c:pt idx="44">
                        <c:v>0.25349201252482001</c:v>
                      </c:pt>
                      <c:pt idx="45">
                        <c:v>0.239546906526516</c:v>
                      </c:pt>
                      <c:pt idx="46">
                        <c:v>0.214053072229972</c:v>
                      </c:pt>
                      <c:pt idx="47">
                        <c:v>0.190420372820954</c:v>
                      </c:pt>
                      <c:pt idx="48">
                        <c:v>0.18133584942068401</c:v>
                      </c:pt>
                      <c:pt idx="49">
                        <c:v>0.16692652947641201</c:v>
                      </c:pt>
                      <c:pt idx="50">
                        <c:v>0.16068264432031101</c:v>
                      </c:pt>
                      <c:pt idx="51">
                        <c:v>0.15848964449367001</c:v>
                      </c:pt>
                      <c:pt idx="52">
                        <c:v>0.14995190558715399</c:v>
                      </c:pt>
                      <c:pt idx="53">
                        <c:v>0.12483756146722599</c:v>
                      </c:pt>
                      <c:pt idx="54">
                        <c:v>0.111282544324697</c:v>
                      </c:pt>
                      <c:pt idx="55">
                        <c:v>0.105333264168726</c:v>
                      </c:pt>
                      <c:pt idx="56">
                        <c:v>9.91786564673421E-2</c:v>
                      </c:pt>
                      <c:pt idx="57">
                        <c:v>9.2632393820889503E-2</c:v>
                      </c:pt>
                      <c:pt idx="58">
                        <c:v>9.0882387139704299E-2</c:v>
                      </c:pt>
                      <c:pt idx="59">
                        <c:v>7.6686110381318701E-2</c:v>
                      </c:pt>
                      <c:pt idx="60">
                        <c:v>6.7319137473672797E-2</c:v>
                      </c:pt>
                      <c:pt idx="61">
                        <c:v>7.7212818500598093E-2</c:v>
                      </c:pt>
                      <c:pt idx="62">
                        <c:v>7.1275397449062805E-2</c:v>
                      </c:pt>
                      <c:pt idx="63">
                        <c:v>7.6289592021660496E-2</c:v>
                      </c:pt>
                      <c:pt idx="64">
                        <c:v>7.6765259387744797E-2</c:v>
                      </c:pt>
                      <c:pt idx="65">
                        <c:v>8.4355077661078803E-2</c:v>
                      </c:pt>
                      <c:pt idx="66">
                        <c:v>8.1277333228183299E-2</c:v>
                      </c:pt>
                      <c:pt idx="67">
                        <c:v>7.8838693546257194E-2</c:v>
                      </c:pt>
                      <c:pt idx="68">
                        <c:v>7.6381565592746004E-2</c:v>
                      </c:pt>
                      <c:pt idx="69">
                        <c:v>9.7483135922436098E-2</c:v>
                      </c:pt>
                      <c:pt idx="70">
                        <c:v>8.43486716143175E-2</c:v>
                      </c:pt>
                      <c:pt idx="71">
                        <c:v>8.3301464208850096E-2</c:v>
                      </c:pt>
                      <c:pt idx="72">
                        <c:v>8.4012013953814593E-2</c:v>
                      </c:pt>
                      <c:pt idx="73">
                        <c:v>8.9164850391284703E-2</c:v>
                      </c:pt>
                      <c:pt idx="74">
                        <c:v>9.4861053404021303E-2</c:v>
                      </c:pt>
                      <c:pt idx="75">
                        <c:v>9.2282256752307806E-2</c:v>
                      </c:pt>
                      <c:pt idx="76">
                        <c:v>9.6758609330058198E-2</c:v>
                      </c:pt>
                      <c:pt idx="77">
                        <c:v>7.9694722623098596E-2</c:v>
                      </c:pt>
                      <c:pt idx="78">
                        <c:v>7.4375370050332998E-2</c:v>
                      </c:pt>
                      <c:pt idx="79">
                        <c:v>8.6091249157921199E-2</c:v>
                      </c:pt>
                      <c:pt idx="80">
                        <c:v>8.0998318265084204E-2</c:v>
                      </c:pt>
                      <c:pt idx="81">
                        <c:v>6.2109315788337803E-2</c:v>
                      </c:pt>
                      <c:pt idx="82">
                        <c:v>4.2510085745280798E-2</c:v>
                      </c:pt>
                      <c:pt idx="83">
                        <c:v>5.4788489769704601E-2</c:v>
                      </c:pt>
                      <c:pt idx="84">
                        <c:v>8.4079172156880599E-2</c:v>
                      </c:pt>
                      <c:pt idx="85">
                        <c:v>9.8597244566527006E-2</c:v>
                      </c:pt>
                      <c:pt idx="86">
                        <c:v>8.98130739557743E-2</c:v>
                      </c:pt>
                      <c:pt idx="87">
                        <c:v>7.3663785895730596E-2</c:v>
                      </c:pt>
                      <c:pt idx="88">
                        <c:v>8.7566350833034004E-2</c:v>
                      </c:pt>
                      <c:pt idx="89">
                        <c:v>7.4074456711376899E-2</c:v>
                      </c:pt>
                      <c:pt idx="90">
                        <c:v>5.8190559308165302E-2</c:v>
                      </c:pt>
                      <c:pt idx="91">
                        <c:v>5.8481726121281698E-2</c:v>
                      </c:pt>
                      <c:pt idx="92">
                        <c:v>6.0726103056367602E-2</c:v>
                      </c:pt>
                      <c:pt idx="93">
                        <c:v>7.9129849082820294E-2</c:v>
                      </c:pt>
                      <c:pt idx="94">
                        <c:v>9.8429500553976396E-2</c:v>
                      </c:pt>
                      <c:pt idx="95">
                        <c:v>7.7989477777087896E-2</c:v>
                      </c:pt>
                      <c:pt idx="96">
                        <c:v>8.0496226254128403E-2</c:v>
                      </c:pt>
                      <c:pt idx="97">
                        <c:v>8.7783521808258602E-2</c:v>
                      </c:pt>
                      <c:pt idx="98">
                        <c:v>8.9329846077830594E-2</c:v>
                      </c:pt>
                      <c:pt idx="99">
                        <c:v>9.2066276836357805E-2</c:v>
                      </c:pt>
                      <c:pt idx="100">
                        <c:v>9.5797086194494702E-2</c:v>
                      </c:pt>
                      <c:pt idx="101">
                        <c:v>9.7021494012928297E-2</c:v>
                      </c:pt>
                      <c:pt idx="102">
                        <c:v>0.115121630180401</c:v>
                      </c:pt>
                      <c:pt idx="103">
                        <c:v>0.109971765838772</c:v>
                      </c:pt>
                      <c:pt idx="104">
                        <c:v>9.3564232430411606E-2</c:v>
                      </c:pt>
                      <c:pt idx="105">
                        <c:v>0.12020486538233301</c:v>
                      </c:pt>
                      <c:pt idx="106">
                        <c:v>0.15449601481606301</c:v>
                      </c:pt>
                      <c:pt idx="107">
                        <c:v>0.14968276186500001</c:v>
                      </c:pt>
                      <c:pt idx="108">
                        <c:v>0.15676064305599099</c:v>
                      </c:pt>
                      <c:pt idx="109">
                        <c:v>0.150573036123759</c:v>
                      </c:pt>
                      <c:pt idx="110">
                        <c:v>0.133160597510561</c:v>
                      </c:pt>
                      <c:pt idx="111">
                        <c:v>0.11770647379914501</c:v>
                      </c:pt>
                      <c:pt idx="112">
                        <c:v>0.12875233401503899</c:v>
                      </c:pt>
                      <c:pt idx="113">
                        <c:v>0.15287312246842499</c:v>
                      </c:pt>
                      <c:pt idx="114">
                        <c:v>0.154884266316935</c:v>
                      </c:pt>
                      <c:pt idx="115">
                        <c:v>0.157056255852765</c:v>
                      </c:pt>
                      <c:pt idx="116">
                        <c:v>0.14868603027035099</c:v>
                      </c:pt>
                      <c:pt idx="117">
                        <c:v>0.143044390548138</c:v>
                      </c:pt>
                      <c:pt idx="118">
                        <c:v>0.17120967500599801</c:v>
                      </c:pt>
                      <c:pt idx="119">
                        <c:v>0.18891445196023099</c:v>
                      </c:pt>
                      <c:pt idx="120">
                        <c:v>0.147478062571825</c:v>
                      </c:pt>
                      <c:pt idx="121">
                        <c:v>0.127460272701165</c:v>
                      </c:pt>
                      <c:pt idx="122">
                        <c:v>0.110155577539908</c:v>
                      </c:pt>
                      <c:pt idx="123">
                        <c:v>0.13791700642853</c:v>
                      </c:pt>
                      <c:pt idx="124">
                        <c:v>0.107016680693455</c:v>
                      </c:pt>
                      <c:pt idx="125">
                        <c:v>0.104834003358775</c:v>
                      </c:pt>
                      <c:pt idx="126">
                        <c:v>0.170797183214173</c:v>
                      </c:pt>
                      <c:pt idx="127">
                        <c:v>0.178601637250795</c:v>
                      </c:pt>
                      <c:pt idx="128">
                        <c:v>0.16139742431222201</c:v>
                      </c:pt>
                      <c:pt idx="129">
                        <c:v>0.15239667169530999</c:v>
                      </c:pt>
                      <c:pt idx="130">
                        <c:v>0.12864130740221999</c:v>
                      </c:pt>
                      <c:pt idx="131">
                        <c:v>0.15018760478524801</c:v>
                      </c:pt>
                      <c:pt idx="132">
                        <c:v>0.14539689908940301</c:v>
                      </c:pt>
                      <c:pt idx="133">
                        <c:v>0.15591605940123501</c:v>
                      </c:pt>
                      <c:pt idx="134">
                        <c:v>0.14096249144553399</c:v>
                      </c:pt>
                      <c:pt idx="135">
                        <c:v>0.122962942710414</c:v>
                      </c:pt>
                      <c:pt idx="136">
                        <c:v>0.124848164342544</c:v>
                      </c:pt>
                      <c:pt idx="137">
                        <c:v>0.123326148978097</c:v>
                      </c:pt>
                      <c:pt idx="138">
                        <c:v>0.15383401418044601</c:v>
                      </c:pt>
                      <c:pt idx="139">
                        <c:v>0.121124595093219</c:v>
                      </c:pt>
                      <c:pt idx="140">
                        <c:v>0.10123040358561899</c:v>
                      </c:pt>
                      <c:pt idx="141">
                        <c:v>0.102706787964384</c:v>
                      </c:pt>
                      <c:pt idx="142">
                        <c:v>0.11482513251474601</c:v>
                      </c:pt>
                      <c:pt idx="143">
                        <c:v>0.10595961745721599</c:v>
                      </c:pt>
                      <c:pt idx="144">
                        <c:v>7.0618460977810701E-2</c:v>
                      </c:pt>
                      <c:pt idx="145">
                        <c:v>7.2608686297115602E-2</c:v>
                      </c:pt>
                      <c:pt idx="146">
                        <c:v>0.11587350700558501</c:v>
                      </c:pt>
                      <c:pt idx="147">
                        <c:v>0.126446624283619</c:v>
                      </c:pt>
                      <c:pt idx="148">
                        <c:v>0.13186110565267201</c:v>
                      </c:pt>
                      <c:pt idx="149">
                        <c:v>0.10720432079307</c:v>
                      </c:pt>
                      <c:pt idx="150">
                        <c:v>7.4592161157955805E-2</c:v>
                      </c:pt>
                      <c:pt idx="151">
                        <c:v>7.3796581661418198E-2</c:v>
                      </c:pt>
                      <c:pt idx="152">
                        <c:v>9.6221067261927598E-2</c:v>
                      </c:pt>
                      <c:pt idx="153">
                        <c:v>0.100692778466335</c:v>
                      </c:pt>
                      <c:pt idx="154">
                        <c:v>7.9430413691875798E-2</c:v>
                      </c:pt>
                      <c:pt idx="155">
                        <c:v>6.3840307297025903E-2</c:v>
                      </c:pt>
                      <c:pt idx="156">
                        <c:v>7.7493727012095198E-2</c:v>
                      </c:pt>
                      <c:pt idx="157">
                        <c:v>0.101504729923149</c:v>
                      </c:pt>
                      <c:pt idx="158">
                        <c:v>9.9388344821545696E-2</c:v>
                      </c:pt>
                      <c:pt idx="159">
                        <c:v>0.12611750496330201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1.0250582613608543</c:v>
                      </c:pt>
                      <c:pt idx="1">
                        <c:v>0.95818029514078196</c:v>
                      </c:pt>
                      <c:pt idx="2">
                        <c:v>0.89990358833612083</c:v>
                      </c:pt>
                      <c:pt idx="3">
                        <c:v>0.84536221532212841</c:v>
                      </c:pt>
                      <c:pt idx="4">
                        <c:v>0.84326779120232298</c:v>
                      </c:pt>
                      <c:pt idx="5">
                        <c:v>0.82976684262718892</c:v>
                      </c:pt>
                      <c:pt idx="6">
                        <c:v>0.78958944704421352</c:v>
                      </c:pt>
                      <c:pt idx="7">
                        <c:v>0.79351307752915889</c:v>
                      </c:pt>
                      <c:pt idx="8">
                        <c:v>0.8355558819822817</c:v>
                      </c:pt>
                      <c:pt idx="9">
                        <c:v>0.88029308576243082</c:v>
                      </c:pt>
                      <c:pt idx="10">
                        <c:v>0.9093583815884233</c:v>
                      </c:pt>
                      <c:pt idx="11">
                        <c:v>0.93004783466608065</c:v>
                      </c:pt>
                      <c:pt idx="12">
                        <c:v>0.91293086913652055</c:v>
                      </c:pt>
                      <c:pt idx="13">
                        <c:v>0.96640575526436256</c:v>
                      </c:pt>
                      <c:pt idx="14">
                        <c:v>1.0703682154037062</c:v>
                      </c:pt>
                      <c:pt idx="15">
                        <c:v>1.1404917014605083</c:v>
                      </c:pt>
                      <c:pt idx="16">
                        <c:v>1.1937350308948422</c:v>
                      </c:pt>
                      <c:pt idx="17">
                        <c:v>1.30863567073497</c:v>
                      </c:pt>
                      <c:pt idx="18">
                        <c:v>1.4073988549655561</c:v>
                      </c:pt>
                      <c:pt idx="19">
                        <c:v>1.626403066308475</c:v>
                      </c:pt>
                      <c:pt idx="20">
                        <c:v>1.8675424397454012</c:v>
                      </c:pt>
                      <c:pt idx="21">
                        <c:v>2.0712714968864714</c:v>
                      </c:pt>
                      <c:pt idx="22">
                        <c:v>2.3018557512914675</c:v>
                      </c:pt>
                      <c:pt idx="23">
                        <c:v>2.3947189543950937</c:v>
                      </c:pt>
                      <c:pt idx="24">
                        <c:v>2.5721273786181209</c:v>
                      </c:pt>
                      <c:pt idx="25">
                        <c:v>2.7595769755632911</c:v>
                      </c:pt>
                      <c:pt idx="26">
                        <c:v>2.9217990342947129</c:v>
                      </c:pt>
                      <c:pt idx="27">
                        <c:v>3.0564155165092388</c:v>
                      </c:pt>
                      <c:pt idx="28">
                        <c:v>2.9982871342528745</c:v>
                      </c:pt>
                      <c:pt idx="29">
                        <c:v>2.9278335893242473</c:v>
                      </c:pt>
                      <c:pt idx="30">
                        <c:v>2.8602921065823876</c:v>
                      </c:pt>
                      <c:pt idx="31">
                        <c:v>2.6349767457056354</c:v>
                      </c:pt>
                      <c:pt idx="32">
                        <c:v>2.432925226982932</c:v>
                      </c:pt>
                      <c:pt idx="33">
                        <c:v>2.3404588773184125</c:v>
                      </c:pt>
                      <c:pt idx="34">
                        <c:v>2.1746905855888516</c:v>
                      </c:pt>
                      <c:pt idx="35">
                        <c:v>2.0035246190464351</c:v>
                      </c:pt>
                      <c:pt idx="36">
                        <c:v>1.8055003352864232</c:v>
                      </c:pt>
                      <c:pt idx="37">
                        <c:v>1.6568810489536487</c:v>
                      </c:pt>
                      <c:pt idx="38">
                        <c:v>1.5424070223589075</c:v>
                      </c:pt>
                      <c:pt idx="39">
                        <c:v>1.4079389698359819</c:v>
                      </c:pt>
                      <c:pt idx="40">
                        <c:v>1.2051707170419292</c:v>
                      </c:pt>
                      <c:pt idx="41">
                        <c:v>1.0752277070026222</c:v>
                      </c:pt>
                      <c:pt idx="42">
                        <c:v>0.93515879415641645</c:v>
                      </c:pt>
                      <c:pt idx="43">
                        <c:v>0.8343137482252303</c:v>
                      </c:pt>
                      <c:pt idx="44">
                        <c:v>0.77477692039201418</c:v>
                      </c:pt>
                      <c:pt idx="45">
                        <c:v>0.7321548820394318</c:v>
                      </c:pt>
                      <c:pt idx="46">
                        <c:v>0.65423513132015931</c:v>
                      </c:pt>
                      <c:pt idx="47">
                        <c:v>0.58200378214943793</c:v>
                      </c:pt>
                      <c:pt idx="48">
                        <c:v>0.55423770386876148</c:v>
                      </c:pt>
                      <c:pt idx="49">
                        <c:v>0.51019683480874245</c:v>
                      </c:pt>
                      <c:pt idx="50">
                        <c:v>0.4911129273343337</c:v>
                      </c:pt>
                      <c:pt idx="51">
                        <c:v>0.48441020863648604</c:v>
                      </c:pt>
                      <c:pt idx="52">
                        <c:v>0.4583153309667059</c:v>
                      </c:pt>
                      <c:pt idx="53">
                        <c:v>0.38155545991160544</c:v>
                      </c:pt>
                      <c:pt idx="54">
                        <c:v>0.34012569519063107</c:v>
                      </c:pt>
                      <c:pt idx="55">
                        <c:v>0.32194222300986075</c:v>
                      </c:pt>
                      <c:pt idx="56">
                        <c:v>0.30313118453332377</c:v>
                      </c:pt>
                      <c:pt idx="57">
                        <c:v>0.28312308580556123</c:v>
                      </c:pt>
                      <c:pt idx="58">
                        <c:v>0.27777433823119191</c:v>
                      </c:pt>
                      <c:pt idx="59">
                        <c:v>0.23438461767020272</c:v>
                      </c:pt>
                      <c:pt idx="60">
                        <c:v>0.20575525633255209</c:v>
                      </c:pt>
                      <c:pt idx="61">
                        <c:v>0.23599445653863962</c:v>
                      </c:pt>
                      <c:pt idx="62">
                        <c:v>0.21784723070867859</c:v>
                      </c:pt>
                      <c:pt idx="63">
                        <c:v>0.23317269280316258</c:v>
                      </c:pt>
                      <c:pt idx="64">
                        <c:v>0.23462652992155972</c:v>
                      </c:pt>
                      <c:pt idx="65">
                        <c:v>0.25782416825966314</c:v>
                      </c:pt>
                      <c:pt idx="66">
                        <c:v>0.24841730241911136</c:v>
                      </c:pt>
                      <c:pt idx="67">
                        <c:v>0.24096380625609728</c:v>
                      </c:pt>
                      <c:pt idx="68">
                        <c:v>0.2334538022529371</c:v>
                      </c:pt>
                      <c:pt idx="69">
                        <c:v>0.29794896923131287</c:v>
                      </c:pt>
                      <c:pt idx="70">
                        <c:v>0.25780458871894241</c:v>
                      </c:pt>
                      <c:pt idx="71">
                        <c:v>0.25460388775586845</c:v>
                      </c:pt>
                      <c:pt idx="72">
                        <c:v>0.2567756230216296</c:v>
                      </c:pt>
                      <c:pt idx="73">
                        <c:v>0.27252483226314744</c:v>
                      </c:pt>
                      <c:pt idx="74">
                        <c:v>0.28993479553646223</c:v>
                      </c:pt>
                      <c:pt idx="75">
                        <c:v>0.28205292143624305</c:v>
                      </c:pt>
                      <c:pt idx="76">
                        <c:v>0.29573451491224545</c:v>
                      </c:pt>
                      <c:pt idx="77">
                        <c:v>0.2435801868091384</c:v>
                      </c:pt>
                      <c:pt idx="78">
                        <c:v>0.22732203506795431</c:v>
                      </c:pt>
                      <c:pt idx="79">
                        <c:v>0.2631306297619333</c:v>
                      </c:pt>
                      <c:pt idx="80">
                        <c:v>0.24756451675655705</c:v>
                      </c:pt>
                      <c:pt idx="81">
                        <c:v>0.18983187649524791</c:v>
                      </c:pt>
                      <c:pt idx="82">
                        <c:v>0.12992848568001444</c:v>
                      </c:pt>
                      <c:pt idx="83">
                        <c:v>0.16745639025823283</c:v>
                      </c:pt>
                      <c:pt idx="84">
                        <c:v>0.25698088639554145</c:v>
                      </c:pt>
                      <c:pt idx="85">
                        <c:v>0.3013541481781894</c:v>
                      </c:pt>
                      <c:pt idx="86">
                        <c:v>0.27450607282382034</c:v>
                      </c:pt>
                      <c:pt idx="87">
                        <c:v>0.22514713821652541</c:v>
                      </c:pt>
                      <c:pt idx="88">
                        <c:v>0.26763915341017686</c:v>
                      </c:pt>
                      <c:pt idx="89">
                        <c:v>0.22640231886964429</c:v>
                      </c:pt>
                      <c:pt idx="90">
                        <c:v>0.17785452838382756</c:v>
                      </c:pt>
                      <c:pt idx="91">
                        <c:v>0.17874445514932905</c:v>
                      </c:pt>
                      <c:pt idx="92">
                        <c:v>0.18560420363862104</c:v>
                      </c:pt>
                      <c:pt idx="93">
                        <c:v>0.24185369855576633</c:v>
                      </c:pt>
                      <c:pt idx="94">
                        <c:v>0.30084145277542818</c:v>
                      </c:pt>
                      <c:pt idx="95">
                        <c:v>0.23836825000234391</c:v>
                      </c:pt>
                      <c:pt idx="96">
                        <c:v>0.24602991494355642</c:v>
                      </c:pt>
                      <c:pt idx="97">
                        <c:v>0.26830291814858875</c:v>
                      </c:pt>
                      <c:pt idx="98">
                        <c:v>0.27302912763966342</c:v>
                      </c:pt>
                      <c:pt idx="99">
                        <c:v>0.28139279706987913</c:v>
                      </c:pt>
                      <c:pt idx="100">
                        <c:v>0.29279570068122657</c:v>
                      </c:pt>
                      <c:pt idx="101">
                        <c:v>0.29653799973602224</c:v>
                      </c:pt>
                      <c:pt idx="102">
                        <c:v>0.35185953676921589</c:v>
                      </c:pt>
                      <c:pt idx="103">
                        <c:v>0.33611941148754332</c:v>
                      </c:pt>
                      <c:pt idx="104">
                        <c:v>0.28597117179058695</c:v>
                      </c:pt>
                      <c:pt idx="105">
                        <c:v>0.36739601571446684</c:v>
                      </c:pt>
                      <c:pt idx="106">
                        <c:v>0.47220401692265623</c:v>
                      </c:pt>
                      <c:pt idx="107">
                        <c:v>0.45749271591814344</c:v>
                      </c:pt>
                      <c:pt idx="108">
                        <c:v>0.47912566181429717</c:v>
                      </c:pt>
                      <c:pt idx="109">
                        <c:v>0.46021376397656311</c:v>
                      </c:pt>
                      <c:pt idx="110">
                        <c:v>0.40699411641892014</c:v>
                      </c:pt>
                      <c:pt idx="111">
                        <c:v>0.35975989291329497</c:v>
                      </c:pt>
                      <c:pt idx="112">
                        <c:v>0.39352063147034544</c:v>
                      </c:pt>
                      <c:pt idx="113">
                        <c:v>0.4672437835697113</c:v>
                      </c:pt>
                      <c:pt idx="114">
                        <c:v>0.47339067483422936</c:v>
                      </c:pt>
                      <c:pt idx="115">
                        <c:v>0.48002917735323591</c:v>
                      </c:pt>
                      <c:pt idx="116">
                        <c:v>0.45444629000646319</c:v>
                      </c:pt>
                      <c:pt idx="117">
                        <c:v>0.4372030948209365</c:v>
                      </c:pt>
                      <c:pt idx="118">
                        <c:v>0.52328790726483632</c:v>
                      </c:pt>
                      <c:pt idx="119">
                        <c:v>0.57740106226408916</c:v>
                      </c:pt>
                      <c:pt idx="120">
                        <c:v>0.45075423878924631</c:v>
                      </c:pt>
                      <c:pt idx="121">
                        <c:v>0.38957155522233966</c:v>
                      </c:pt>
                      <c:pt idx="122">
                        <c:v>0.33668121642301141</c:v>
                      </c:pt>
                      <c:pt idx="123">
                        <c:v>0.42153167843866352</c:v>
                      </c:pt>
                      <c:pt idx="124">
                        <c:v>0.32708744339679052</c:v>
                      </c:pt>
                      <c:pt idx="125">
                        <c:v>0.3204162745235416</c:v>
                      </c:pt>
                      <c:pt idx="126">
                        <c:v>0.52202716095186963</c:v>
                      </c:pt>
                      <c:pt idx="127">
                        <c:v>0.54588081536728428</c:v>
                      </c:pt>
                      <c:pt idx="128">
                        <c:v>0.49329759199250084</c:v>
                      </c:pt>
                      <c:pt idx="129">
                        <c:v>0.46578755203390976</c:v>
                      </c:pt>
                      <c:pt idx="130">
                        <c:v>0.39318128800817997</c:v>
                      </c:pt>
                      <c:pt idx="131">
                        <c:v>0.45903572565298922</c:v>
                      </c:pt>
                      <c:pt idx="132">
                        <c:v>0.44439333842917933</c:v>
                      </c:pt>
                      <c:pt idx="133">
                        <c:v>0.4765442632269109</c:v>
                      </c:pt>
                      <c:pt idx="134">
                        <c:v>0.43083994609993093</c:v>
                      </c:pt>
                      <c:pt idx="135">
                        <c:v>0.37582584605574593</c:v>
                      </c:pt>
                      <c:pt idx="136">
                        <c:v>0.38158786670424694</c:v>
                      </c:pt>
                      <c:pt idx="137">
                        <c:v>0.37693595532798563</c:v>
                      </c:pt>
                      <c:pt idx="138">
                        <c:v>0.47018066790801749</c:v>
                      </c:pt>
                      <c:pt idx="139">
                        <c:v>0.3702070918738134</c:v>
                      </c:pt>
                      <c:pt idx="140">
                        <c:v>0.30940217626157834</c:v>
                      </c:pt>
                      <c:pt idx="141">
                        <c:v>0.3139146203851676</c:v>
                      </c:pt>
                      <c:pt idx="142">
                        <c:v>0.35095331670329921</c:v>
                      </c:pt>
                      <c:pt idx="143">
                        <c:v>0.3238566189196182</c:v>
                      </c:pt>
                      <c:pt idx="144">
                        <c:v>0.21583935988458283</c:v>
                      </c:pt>
                      <c:pt idx="145">
                        <c:v>0.22192231543185587</c:v>
                      </c:pt>
                      <c:pt idx="146">
                        <c:v>0.354157584764212</c:v>
                      </c:pt>
                      <c:pt idx="147">
                        <c:v>0.38647342447066702</c:v>
                      </c:pt>
                      <c:pt idx="148">
                        <c:v>0.40302232934089083</c:v>
                      </c:pt>
                      <c:pt idx="149">
                        <c:v>0.32766094950877317</c:v>
                      </c:pt>
                      <c:pt idx="150">
                        <c:v>0.22798463877313385</c:v>
                      </c:pt>
                      <c:pt idx="151">
                        <c:v>0.22555301725529972</c:v>
                      </c:pt>
                      <c:pt idx="152">
                        <c:v>0.29409156299443467</c:v>
                      </c:pt>
                      <c:pt idx="153">
                        <c:v>0.30775897050493362</c:v>
                      </c:pt>
                      <c:pt idx="154">
                        <c:v>0.24277234889059709</c:v>
                      </c:pt>
                      <c:pt idx="155">
                        <c:v>0.19512250580134796</c:v>
                      </c:pt>
                      <c:pt idx="156">
                        <c:v>0.23685302967189889</c:v>
                      </c:pt>
                      <c:pt idx="157">
                        <c:v>0.31024063153619225</c:v>
                      </c:pt>
                      <c:pt idx="158">
                        <c:v>0.30377207927274291</c:v>
                      </c:pt>
                      <c:pt idx="159">
                        <c:v>0.38546749907326716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0.61503495681651266</c:v>
                      </c:pt>
                      <c:pt idx="1">
                        <c:v>0.57490817708446917</c:v>
                      </c:pt>
                      <c:pt idx="2">
                        <c:v>0.53994215300167259</c:v>
                      </c:pt>
                      <c:pt idx="3">
                        <c:v>0.507217329193277</c:v>
                      </c:pt>
                      <c:pt idx="4">
                        <c:v>0.50596067472139383</c:v>
                      </c:pt>
                      <c:pt idx="5">
                        <c:v>0.49786010557631338</c:v>
                      </c:pt>
                      <c:pt idx="6">
                        <c:v>0.47375366822652815</c:v>
                      </c:pt>
                      <c:pt idx="7">
                        <c:v>0.47610784651749538</c:v>
                      </c:pt>
                      <c:pt idx="8">
                        <c:v>0.50133352918936902</c:v>
                      </c:pt>
                      <c:pt idx="9">
                        <c:v>0.52817585145745849</c:v>
                      </c:pt>
                      <c:pt idx="10">
                        <c:v>0.54561502895305403</c:v>
                      </c:pt>
                      <c:pt idx="11">
                        <c:v>0.55802870079964839</c:v>
                      </c:pt>
                      <c:pt idx="12">
                        <c:v>0.54775852148191229</c:v>
                      </c:pt>
                      <c:pt idx="13">
                        <c:v>0.57984345315861763</c:v>
                      </c:pt>
                      <c:pt idx="14">
                        <c:v>0.64222092924222363</c:v>
                      </c:pt>
                      <c:pt idx="15">
                        <c:v>0.684295020876305</c:v>
                      </c:pt>
                      <c:pt idx="16">
                        <c:v>0.71624101853690536</c:v>
                      </c:pt>
                      <c:pt idx="17">
                        <c:v>0.785181402440982</c:v>
                      </c:pt>
                      <c:pt idx="18">
                        <c:v>0.84443931297933372</c:v>
                      </c:pt>
                      <c:pt idx="19">
                        <c:v>0.97584183978508499</c:v>
                      </c:pt>
                      <c:pt idx="20">
                        <c:v>1.1205254638472408</c:v>
                      </c:pt>
                      <c:pt idx="21">
                        <c:v>1.2427628981318828</c:v>
                      </c:pt>
                      <c:pt idx="22">
                        <c:v>1.3811134507748806</c:v>
                      </c:pt>
                      <c:pt idx="23">
                        <c:v>1.4368313726370563</c:v>
                      </c:pt>
                      <c:pt idx="24">
                        <c:v>1.5432764271708725</c:v>
                      </c:pt>
                      <c:pt idx="25">
                        <c:v>1.6557461853379745</c:v>
                      </c:pt>
                      <c:pt idx="26">
                        <c:v>1.7530794205768279</c:v>
                      </c:pt>
                      <c:pt idx="27">
                        <c:v>1.8338493099055433</c:v>
                      </c:pt>
                      <c:pt idx="28">
                        <c:v>1.7989722805517245</c:v>
                      </c:pt>
                      <c:pt idx="29">
                        <c:v>1.7567001535945486</c:v>
                      </c:pt>
                      <c:pt idx="30">
                        <c:v>1.7161752639494328</c:v>
                      </c:pt>
                      <c:pt idx="31">
                        <c:v>1.5809860474233814</c:v>
                      </c:pt>
                      <c:pt idx="32">
                        <c:v>1.4597551361897594</c:v>
                      </c:pt>
                      <c:pt idx="33">
                        <c:v>1.4042753263910477</c:v>
                      </c:pt>
                      <c:pt idx="34">
                        <c:v>1.304814351353311</c:v>
                      </c:pt>
                      <c:pt idx="35">
                        <c:v>1.2021147714278611</c:v>
                      </c:pt>
                      <c:pt idx="36">
                        <c:v>1.083300201171854</c:v>
                      </c:pt>
                      <c:pt idx="37">
                        <c:v>0.99412862937218915</c:v>
                      </c:pt>
                      <c:pt idx="38">
                        <c:v>0.92544421341534455</c:v>
                      </c:pt>
                      <c:pt idx="39">
                        <c:v>0.84476338190158906</c:v>
                      </c:pt>
                      <c:pt idx="40">
                        <c:v>0.72310243022515752</c:v>
                      </c:pt>
                      <c:pt idx="41">
                        <c:v>0.64513662420157325</c:v>
                      </c:pt>
                      <c:pt idx="42">
                        <c:v>0.56109527649384983</c:v>
                      </c:pt>
                      <c:pt idx="43">
                        <c:v>0.50058824893513809</c:v>
                      </c:pt>
                      <c:pt idx="44">
                        <c:v>0.46486615223520855</c:v>
                      </c:pt>
                      <c:pt idx="45">
                        <c:v>0.43929292922365903</c:v>
                      </c:pt>
                      <c:pt idx="46">
                        <c:v>0.39254107879209554</c:v>
                      </c:pt>
                      <c:pt idx="47">
                        <c:v>0.3492022692896628</c:v>
                      </c:pt>
                      <c:pt idx="48">
                        <c:v>0.33254262232125686</c:v>
                      </c:pt>
                      <c:pt idx="49">
                        <c:v>0.30611810088524549</c:v>
                      </c:pt>
                      <c:pt idx="50">
                        <c:v>0.29466775640060022</c:v>
                      </c:pt>
                      <c:pt idx="51">
                        <c:v>0.29064612518189165</c:v>
                      </c:pt>
                      <c:pt idx="52">
                        <c:v>0.27498919858002352</c:v>
                      </c:pt>
                      <c:pt idx="53">
                        <c:v>0.22893327594696325</c:v>
                      </c:pt>
                      <c:pt idx="54">
                        <c:v>0.20407541711437863</c:v>
                      </c:pt>
                      <c:pt idx="55">
                        <c:v>0.19316533380591647</c:v>
                      </c:pt>
                      <c:pt idx="56">
                        <c:v>0.18187871071999426</c:v>
                      </c:pt>
                      <c:pt idx="57">
                        <c:v>0.16987385148333672</c:v>
                      </c:pt>
                      <c:pt idx="58">
                        <c:v>0.16666460293871516</c:v>
                      </c:pt>
                      <c:pt idx="59">
                        <c:v>0.14063077060212162</c:v>
                      </c:pt>
                      <c:pt idx="60">
                        <c:v>0.12345315379953126</c:v>
                      </c:pt>
                      <c:pt idx="61">
                        <c:v>0.14159667392318379</c:v>
                      </c:pt>
                      <c:pt idx="62">
                        <c:v>0.13070833842520715</c:v>
                      </c:pt>
                      <c:pt idx="63">
                        <c:v>0.13990361568189755</c:v>
                      </c:pt>
                      <c:pt idx="64">
                        <c:v>0.14077591795293584</c:v>
                      </c:pt>
                      <c:pt idx="65">
                        <c:v>0.15469450095579787</c:v>
                      </c:pt>
                      <c:pt idx="66">
                        <c:v>0.14905038145146682</c:v>
                      </c:pt>
                      <c:pt idx="67">
                        <c:v>0.14457828375365836</c:v>
                      </c:pt>
                      <c:pt idx="68">
                        <c:v>0.14007228135176225</c:v>
                      </c:pt>
                      <c:pt idx="69">
                        <c:v>0.17876938153878771</c:v>
                      </c:pt>
                      <c:pt idx="70">
                        <c:v>0.15468275323136543</c:v>
                      </c:pt>
                      <c:pt idx="71">
                        <c:v>0.15276233265352107</c:v>
                      </c:pt>
                      <c:pt idx="72">
                        <c:v>0.15406537381297777</c:v>
                      </c:pt>
                      <c:pt idx="73">
                        <c:v>0.16351489935788849</c:v>
                      </c:pt>
                      <c:pt idx="74">
                        <c:v>0.17396087732187734</c:v>
                      </c:pt>
                      <c:pt idx="75">
                        <c:v>0.16923175286174585</c:v>
                      </c:pt>
                      <c:pt idx="76">
                        <c:v>0.17744070894734729</c:v>
                      </c:pt>
                      <c:pt idx="77">
                        <c:v>0.14614811208548306</c:v>
                      </c:pt>
                      <c:pt idx="78">
                        <c:v>0.13639322104077259</c:v>
                      </c:pt>
                      <c:pt idx="79">
                        <c:v>0.15787837785715997</c:v>
                      </c:pt>
                      <c:pt idx="80">
                        <c:v>0.14853871005393421</c:v>
                      </c:pt>
                      <c:pt idx="81">
                        <c:v>0.11389912589714873</c:v>
                      </c:pt>
                      <c:pt idx="82">
                        <c:v>7.7957091408008661E-2</c:v>
                      </c:pt>
                      <c:pt idx="83">
                        <c:v>0.10047383415493971</c:v>
                      </c:pt>
                      <c:pt idx="84">
                        <c:v>0.15418853183732487</c:v>
                      </c:pt>
                      <c:pt idx="85">
                        <c:v>0.18081248890691362</c:v>
                      </c:pt>
                      <c:pt idx="86">
                        <c:v>0.16470364369429222</c:v>
                      </c:pt>
                      <c:pt idx="87">
                        <c:v>0.13508828292991523</c:v>
                      </c:pt>
                      <c:pt idx="88">
                        <c:v>0.16058349204610611</c:v>
                      </c:pt>
                      <c:pt idx="89">
                        <c:v>0.13584139132178658</c:v>
                      </c:pt>
                      <c:pt idx="90">
                        <c:v>0.10671271703029653</c:v>
                      </c:pt>
                      <c:pt idx="91">
                        <c:v>0.10724667308959743</c:v>
                      </c:pt>
                      <c:pt idx="92">
                        <c:v>0.11136252218317264</c:v>
                      </c:pt>
                      <c:pt idx="93">
                        <c:v>0.14511221913345979</c:v>
                      </c:pt>
                      <c:pt idx="94">
                        <c:v>0.18050487166525692</c:v>
                      </c:pt>
                      <c:pt idx="95">
                        <c:v>0.14302095000140636</c:v>
                      </c:pt>
                      <c:pt idx="96">
                        <c:v>0.14761794896613384</c:v>
                      </c:pt>
                      <c:pt idx="97">
                        <c:v>0.16098175088915323</c:v>
                      </c:pt>
                      <c:pt idx="98">
                        <c:v>0.16381747658379803</c:v>
                      </c:pt>
                      <c:pt idx="99">
                        <c:v>0.16883567824192747</c:v>
                      </c:pt>
                      <c:pt idx="100">
                        <c:v>0.17567742040873596</c:v>
                      </c:pt>
                      <c:pt idx="101">
                        <c:v>0.17792279984161335</c:v>
                      </c:pt>
                      <c:pt idx="102">
                        <c:v>0.21111572206152951</c:v>
                      </c:pt>
                      <c:pt idx="103">
                        <c:v>0.20167164689252601</c:v>
                      </c:pt>
                      <c:pt idx="104">
                        <c:v>0.17158270307435219</c:v>
                      </c:pt>
                      <c:pt idx="105">
                        <c:v>0.22043760942868013</c:v>
                      </c:pt>
                      <c:pt idx="106">
                        <c:v>0.28332241015359372</c:v>
                      </c:pt>
                      <c:pt idx="107">
                        <c:v>0.27449562955088602</c:v>
                      </c:pt>
                      <c:pt idx="108">
                        <c:v>0.28747539708857828</c:v>
                      </c:pt>
                      <c:pt idx="109">
                        <c:v>0.27612825838593791</c:v>
                      </c:pt>
                      <c:pt idx="110">
                        <c:v>0.2441964698513521</c:v>
                      </c:pt>
                      <c:pt idx="111">
                        <c:v>0.21585593574797696</c:v>
                      </c:pt>
                      <c:pt idx="112">
                        <c:v>0.23611237888220726</c:v>
                      </c:pt>
                      <c:pt idx="113">
                        <c:v>0.28034627014182678</c:v>
                      </c:pt>
                      <c:pt idx="114">
                        <c:v>0.28403440490053766</c:v>
                      </c:pt>
                      <c:pt idx="115">
                        <c:v>0.28801750641194157</c:v>
                      </c:pt>
                      <c:pt idx="116">
                        <c:v>0.27266777400387787</c:v>
                      </c:pt>
                      <c:pt idx="117">
                        <c:v>0.26232185689256188</c:v>
                      </c:pt>
                      <c:pt idx="118">
                        <c:v>0.31397274435890177</c:v>
                      </c:pt>
                      <c:pt idx="119">
                        <c:v>0.34644063735845354</c:v>
                      </c:pt>
                      <c:pt idx="120">
                        <c:v>0.27045254327354779</c:v>
                      </c:pt>
                      <c:pt idx="121">
                        <c:v>0.23374293313340377</c:v>
                      </c:pt>
                      <c:pt idx="122">
                        <c:v>0.20200872985380683</c:v>
                      </c:pt>
                      <c:pt idx="123">
                        <c:v>0.25291900706319809</c:v>
                      </c:pt>
                      <c:pt idx="124">
                        <c:v>0.19625246603807434</c:v>
                      </c:pt>
                      <c:pt idx="125">
                        <c:v>0.19224976471412494</c:v>
                      </c:pt>
                      <c:pt idx="126">
                        <c:v>0.31321629657112182</c:v>
                      </c:pt>
                      <c:pt idx="127">
                        <c:v>0.32752848922037059</c:v>
                      </c:pt>
                      <c:pt idx="128">
                        <c:v>0.29597855519550048</c:v>
                      </c:pt>
                      <c:pt idx="129">
                        <c:v>0.27947253122034588</c:v>
                      </c:pt>
                      <c:pt idx="130">
                        <c:v>0.23590877280490796</c:v>
                      </c:pt>
                      <c:pt idx="131">
                        <c:v>0.27542143539179353</c:v>
                      </c:pt>
                      <c:pt idx="132">
                        <c:v>0.26663600305750762</c:v>
                      </c:pt>
                      <c:pt idx="133">
                        <c:v>0.28592655793614652</c:v>
                      </c:pt>
                      <c:pt idx="134">
                        <c:v>0.25850396765995853</c:v>
                      </c:pt>
                      <c:pt idx="135">
                        <c:v>0.22549550763344756</c:v>
                      </c:pt>
                      <c:pt idx="136">
                        <c:v>0.22895272002254818</c:v>
                      </c:pt>
                      <c:pt idx="137">
                        <c:v>0.22616157319679139</c:v>
                      </c:pt>
                      <c:pt idx="138">
                        <c:v>0.28210840074481047</c:v>
                      </c:pt>
                      <c:pt idx="139">
                        <c:v>0.22212425512428802</c:v>
                      </c:pt>
                      <c:pt idx="140">
                        <c:v>0.18564130575694701</c:v>
                      </c:pt>
                      <c:pt idx="141">
                        <c:v>0.18834877223110058</c:v>
                      </c:pt>
                      <c:pt idx="142">
                        <c:v>0.21057199002197954</c:v>
                      </c:pt>
                      <c:pt idx="143">
                        <c:v>0.19431397135177092</c:v>
                      </c:pt>
                      <c:pt idx="144">
                        <c:v>0.12950361593074969</c:v>
                      </c:pt>
                      <c:pt idx="145">
                        <c:v>0.13315338925911352</c:v>
                      </c:pt>
                      <c:pt idx="146">
                        <c:v>0.2124945508585272</c:v>
                      </c:pt>
                      <c:pt idx="147">
                        <c:v>0.23188405468240023</c:v>
                      </c:pt>
                      <c:pt idx="148">
                        <c:v>0.24181339760453452</c:v>
                      </c:pt>
                      <c:pt idx="149">
                        <c:v>0.1965965697052639</c:v>
                      </c:pt>
                      <c:pt idx="150">
                        <c:v>0.13679078326388033</c:v>
                      </c:pt>
                      <c:pt idx="151">
                        <c:v>0.13533181035317984</c:v>
                      </c:pt>
                      <c:pt idx="152">
                        <c:v>0.1764549377966608</c:v>
                      </c:pt>
                      <c:pt idx="153">
                        <c:v>0.18465538230296019</c:v>
                      </c:pt>
                      <c:pt idx="154">
                        <c:v>0.14566340933435826</c:v>
                      </c:pt>
                      <c:pt idx="155">
                        <c:v>0.11707350348080878</c:v>
                      </c:pt>
                      <c:pt idx="156">
                        <c:v>0.14211181780313933</c:v>
                      </c:pt>
                      <c:pt idx="157">
                        <c:v>0.18614437892171537</c:v>
                      </c:pt>
                      <c:pt idx="158">
                        <c:v>0.18226324756364576</c:v>
                      </c:pt>
                      <c:pt idx="159">
                        <c:v>0.23128049944396031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0.99999999999999989</c:v>
                </c:pt>
                <c:pt idx="1">
                  <c:v>0.98311088375077649</c:v>
                </c:pt>
                <c:pt idx="2">
                  <c:v>0.98067175099238646</c:v>
                </c:pt>
                <c:pt idx="3">
                  <c:v>0.9974575506343446</c:v>
                </c:pt>
                <c:pt idx="4">
                  <c:v>0.98584343665009566</c:v>
                </c:pt>
                <c:pt idx="5">
                  <c:v>0.97739234187517643</c:v>
                </c:pt>
                <c:pt idx="6">
                  <c:v>0.95146465865578778</c:v>
                </c:pt>
                <c:pt idx="7">
                  <c:v>0.91978093675556816</c:v>
                </c:pt>
                <c:pt idx="8">
                  <c:v>0.89961573499361014</c:v>
                </c:pt>
                <c:pt idx="9">
                  <c:v>0.90313353681192832</c:v>
                </c:pt>
                <c:pt idx="10">
                  <c:v>0.82004660908868354</c:v>
                </c:pt>
                <c:pt idx="11">
                  <c:v>0.76654423611262557</c:v>
                </c:pt>
                <c:pt idx="12">
                  <c:v>0.71992287066889671</c:v>
                </c:pt>
                <c:pt idx="13">
                  <c:v>0.6762897722577027</c:v>
                </c:pt>
                <c:pt idx="14">
                  <c:v>0.67461423296185841</c:v>
                </c:pt>
                <c:pt idx="15">
                  <c:v>0.66381347410175118</c:v>
                </c:pt>
                <c:pt idx="16">
                  <c:v>0.63167155763537086</c:v>
                </c:pt>
                <c:pt idx="17">
                  <c:v>0.63481046202332714</c:v>
                </c:pt>
                <c:pt idx="18">
                  <c:v>0.66844470558582536</c:v>
                </c:pt>
                <c:pt idx="19">
                  <c:v>0.70423446860994465</c:v>
                </c:pt>
                <c:pt idx="20">
                  <c:v>0.72748670527073866</c:v>
                </c:pt>
                <c:pt idx="21">
                  <c:v>0.74403826773286452</c:v>
                </c:pt>
                <c:pt idx="22">
                  <c:v>0.73034469530921642</c:v>
                </c:pt>
                <c:pt idx="23">
                  <c:v>0.7731246042114901</c:v>
                </c:pt>
                <c:pt idx="24">
                  <c:v>0.85629457232296491</c:v>
                </c:pt>
                <c:pt idx="25">
                  <c:v>0.91239336116840664</c:v>
                </c:pt>
                <c:pt idx="26">
                  <c:v>0.95498802471587385</c:v>
                </c:pt>
                <c:pt idx="27">
                  <c:v>1.046908536587976</c:v>
                </c:pt>
                <c:pt idx="28">
                  <c:v>1.1259190839724449</c:v>
                </c:pt>
                <c:pt idx="29">
                  <c:v>1.30112245304678</c:v>
                </c:pt>
                <c:pt idx="30">
                  <c:v>1.494033951796321</c:v>
                </c:pt>
                <c:pt idx="31">
                  <c:v>1.657017197509177</c:v>
                </c:pt>
                <c:pt idx="32">
                  <c:v>1.841484601033174</c:v>
                </c:pt>
                <c:pt idx="33">
                  <c:v>1.9157751635160751</c:v>
                </c:pt>
                <c:pt idx="34">
                  <c:v>2.0577019028944967</c:v>
                </c:pt>
                <c:pt idx="35">
                  <c:v>2.2076615804506328</c:v>
                </c:pt>
                <c:pt idx="36">
                  <c:v>2.3374392274357705</c:v>
                </c:pt>
                <c:pt idx="37">
                  <c:v>2.4451324132073911</c:v>
                </c:pt>
                <c:pt idx="38">
                  <c:v>2.3986297074022995</c:v>
                </c:pt>
                <c:pt idx="39">
                  <c:v>2.3422668714593979</c:v>
                </c:pt>
                <c:pt idx="40">
                  <c:v>2.2882336852659102</c:v>
                </c:pt>
                <c:pt idx="41">
                  <c:v>2.1079813965645084</c:v>
                </c:pt>
                <c:pt idx="42">
                  <c:v>1.9463401815863457</c:v>
                </c:pt>
                <c:pt idx="43">
                  <c:v>1.8723671018547301</c:v>
                </c:pt>
                <c:pt idx="44">
                  <c:v>1.7397524684710814</c:v>
                </c:pt>
                <c:pt idx="45">
                  <c:v>1.6028196952371481</c:v>
                </c:pt>
                <c:pt idx="46">
                  <c:v>1.4444002682291386</c:v>
                </c:pt>
                <c:pt idx="47">
                  <c:v>1.3255048391629189</c:v>
                </c:pt>
                <c:pt idx="48">
                  <c:v>1.2339256178871261</c:v>
                </c:pt>
                <c:pt idx="49">
                  <c:v>1.1263511758687854</c:v>
                </c:pt>
                <c:pt idx="50">
                  <c:v>0.96413657363354333</c:v>
                </c:pt>
                <c:pt idx="51">
                  <c:v>0.8601821656020977</c:v>
                </c:pt>
                <c:pt idx="52">
                  <c:v>0.74812703532513314</c:v>
                </c:pt>
                <c:pt idx="53">
                  <c:v>0.6674509985801842</c:v>
                </c:pt>
                <c:pt idx="54">
                  <c:v>0.61982153631361137</c:v>
                </c:pt>
                <c:pt idx="55">
                  <c:v>0.58572390563154542</c:v>
                </c:pt>
                <c:pt idx="56">
                  <c:v>0.52338810505612743</c:v>
                </c:pt>
                <c:pt idx="57">
                  <c:v>0.46560302571955037</c:v>
                </c:pt>
                <c:pt idx="58">
                  <c:v>0.44339016309500917</c:v>
                </c:pt>
                <c:pt idx="59">
                  <c:v>0.40815746784699397</c:v>
                </c:pt>
                <c:pt idx="60">
                  <c:v>0.39289034186746696</c:v>
                </c:pt>
                <c:pt idx="61">
                  <c:v>0.38752816690918884</c:v>
                </c:pt>
                <c:pt idx="62">
                  <c:v>0.36665226477336471</c:v>
                </c:pt>
                <c:pt idx="63">
                  <c:v>0.30524436792928433</c:v>
                </c:pt>
                <c:pt idx="64">
                  <c:v>0.27210055615250484</c:v>
                </c:pt>
                <c:pt idx="65">
                  <c:v>0.25755377840788862</c:v>
                </c:pt>
                <c:pt idx="66">
                  <c:v>0.242504947626659</c:v>
                </c:pt>
                <c:pt idx="67">
                  <c:v>0.22649846864444897</c:v>
                </c:pt>
                <c:pt idx="68">
                  <c:v>0.22221947058495353</c:v>
                </c:pt>
                <c:pt idx="69">
                  <c:v>0.18750769413616217</c:v>
                </c:pt>
                <c:pt idx="70">
                  <c:v>0.16460420506604168</c:v>
                </c:pt>
                <c:pt idx="71">
                  <c:v>0.1887955652309117</c:v>
                </c:pt>
                <c:pt idx="72">
                  <c:v>0.17427778456694287</c:v>
                </c:pt>
                <c:pt idx="73">
                  <c:v>0.18653815424253006</c:v>
                </c:pt>
                <c:pt idx="74">
                  <c:v>0.18770122393724778</c:v>
                </c:pt>
                <c:pt idx="75">
                  <c:v>0.20625933460773049</c:v>
                </c:pt>
                <c:pt idx="76">
                  <c:v>0.19873384193528909</c:v>
                </c:pt>
                <c:pt idx="77">
                  <c:v>0.19277104500487782</c:v>
                </c:pt>
                <c:pt idx="78">
                  <c:v>0.18676304180234968</c:v>
                </c:pt>
                <c:pt idx="79">
                  <c:v>0.23835917538505028</c:v>
                </c:pt>
                <c:pt idx="80">
                  <c:v>0.20624367097515392</c:v>
                </c:pt>
                <c:pt idx="81">
                  <c:v>0.20368311020469476</c:v>
                </c:pt>
                <c:pt idx="82">
                  <c:v>0.2054204984173037</c:v>
                </c:pt>
                <c:pt idx="83">
                  <c:v>0.21801986581051797</c:v>
                </c:pt>
                <c:pt idx="84">
                  <c:v>0.2319478364291698</c:v>
                </c:pt>
                <c:pt idx="85">
                  <c:v>0.22564233714899445</c:v>
                </c:pt>
                <c:pt idx="86">
                  <c:v>0.23658761192979638</c:v>
                </c:pt>
                <c:pt idx="87">
                  <c:v>0.19486414944731073</c:v>
                </c:pt>
                <c:pt idx="88">
                  <c:v>0.18185762805436345</c:v>
                </c:pt>
                <c:pt idx="89">
                  <c:v>0.21050450380954663</c:v>
                </c:pt>
                <c:pt idx="90">
                  <c:v>0.19805161340524563</c:v>
                </c:pt>
                <c:pt idx="91">
                  <c:v>0.15186550119619832</c:v>
                </c:pt>
                <c:pt idx="92">
                  <c:v>0.10394278854401155</c:v>
                </c:pt>
                <c:pt idx="93">
                  <c:v>0.13396511220658627</c:v>
                </c:pt>
                <c:pt idx="94">
                  <c:v>0.20558470911643315</c:v>
                </c:pt>
                <c:pt idx="95">
                  <c:v>0.24108331854255149</c:v>
                </c:pt>
                <c:pt idx="96">
                  <c:v>0.21960485825905629</c:v>
                </c:pt>
                <c:pt idx="97">
                  <c:v>0.18011771057322032</c:v>
                </c:pt>
                <c:pt idx="98">
                  <c:v>0.21411132272814148</c:v>
                </c:pt>
                <c:pt idx="99">
                  <c:v>0.18112185509571543</c:v>
                </c:pt>
                <c:pt idx="100">
                  <c:v>0.14228362270706205</c:v>
                </c:pt>
                <c:pt idx="101">
                  <c:v>0.14299556411946324</c:v>
                </c:pt>
                <c:pt idx="102">
                  <c:v>0.14848336291089684</c:v>
                </c:pt>
                <c:pt idx="103">
                  <c:v>0.19348295884461306</c:v>
                </c:pt>
                <c:pt idx="104">
                  <c:v>0.24067316222034255</c:v>
                </c:pt>
                <c:pt idx="105">
                  <c:v>0.19069460000187513</c:v>
                </c:pt>
                <c:pt idx="106">
                  <c:v>0.19682393195484513</c:v>
                </c:pt>
                <c:pt idx="107">
                  <c:v>0.21464233451887099</c:v>
                </c:pt>
                <c:pt idx="108">
                  <c:v>0.21842330211173072</c:v>
                </c:pt>
                <c:pt idx="109">
                  <c:v>0.2251142376559033</c:v>
                </c:pt>
                <c:pt idx="110">
                  <c:v>0.23423656054498126</c:v>
                </c:pt>
                <c:pt idx="111">
                  <c:v>0.2372303997888178</c:v>
                </c:pt>
                <c:pt idx="112">
                  <c:v>0.2814876294153727</c:v>
                </c:pt>
                <c:pt idx="113">
                  <c:v>0.26889552919003468</c:v>
                </c:pt>
                <c:pt idx="114">
                  <c:v>0.22877693743246957</c:v>
                </c:pt>
                <c:pt idx="115">
                  <c:v>0.29391681257157348</c:v>
                </c:pt>
                <c:pt idx="116">
                  <c:v>0.37776321353812498</c:v>
                </c:pt>
                <c:pt idx="117">
                  <c:v>0.36599417273451473</c:v>
                </c:pt>
                <c:pt idx="118">
                  <c:v>0.38330052945143772</c:v>
                </c:pt>
                <c:pt idx="119">
                  <c:v>0.36817101118125051</c:v>
                </c:pt>
                <c:pt idx="120">
                  <c:v>0.32559529313513613</c:v>
                </c:pt>
                <c:pt idx="121">
                  <c:v>0.28780791433063596</c:v>
                </c:pt>
                <c:pt idx="122">
                  <c:v>0.31481650517627635</c:v>
                </c:pt>
                <c:pt idx="123">
                  <c:v>0.37379502685576904</c:v>
                </c:pt>
                <c:pt idx="124">
                  <c:v>0.37871253986738351</c:v>
                </c:pt>
                <c:pt idx="125">
                  <c:v>0.38402334188258874</c:v>
                </c:pt>
                <c:pt idx="126">
                  <c:v>0.36355703200517053</c:v>
                </c:pt>
                <c:pt idx="127">
                  <c:v>0.34976247585674919</c:v>
                </c:pt>
                <c:pt idx="128">
                  <c:v>0.41863032581186904</c:v>
                </c:pt>
                <c:pt idx="129">
                  <c:v>0.46192084981127135</c:v>
                </c:pt>
                <c:pt idx="130">
                  <c:v>0.36060339103139705</c:v>
                </c:pt>
                <c:pt idx="131">
                  <c:v>0.31165724417787172</c:v>
                </c:pt>
                <c:pt idx="132">
                  <c:v>0.26934497313840911</c:v>
                </c:pt>
                <c:pt idx="133">
                  <c:v>0.3372253427509308</c:v>
                </c:pt>
                <c:pt idx="134">
                  <c:v>0.26166995471743243</c:v>
                </c:pt>
                <c:pt idx="135">
                  <c:v>0.25633301961883326</c:v>
                </c:pt>
                <c:pt idx="136">
                  <c:v>0.41762172876149573</c:v>
                </c:pt>
                <c:pt idx="137">
                  <c:v>0.43670465229382743</c:v>
                </c:pt>
                <c:pt idx="138">
                  <c:v>0.39463807359400066</c:v>
                </c:pt>
                <c:pt idx="139">
                  <c:v>0.37263004162712782</c:v>
                </c:pt>
                <c:pt idx="140">
                  <c:v>0.31454503040654397</c:v>
                </c:pt>
                <c:pt idx="141">
                  <c:v>0.36722858052239138</c:v>
                </c:pt>
                <c:pt idx="142">
                  <c:v>0.35551467074334347</c:v>
                </c:pt>
                <c:pt idx="143">
                  <c:v>0.38123541058152871</c:v>
                </c:pt>
                <c:pt idx="144">
                  <c:v>0.34467195687994473</c:v>
                </c:pt>
                <c:pt idx="145">
                  <c:v>0.30066067684459674</c:v>
                </c:pt>
                <c:pt idx="146">
                  <c:v>0.30527029336339756</c:v>
                </c:pt>
                <c:pt idx="147">
                  <c:v>0.30154876426238852</c:v>
                </c:pt>
                <c:pt idx="148">
                  <c:v>0.37614453432641398</c:v>
                </c:pt>
                <c:pt idx="149">
                  <c:v>0.29616567349905071</c:v>
                </c:pt>
                <c:pt idx="150">
                  <c:v>0.24752174100926269</c:v>
                </c:pt>
                <c:pt idx="151">
                  <c:v>0.25113169630813409</c:v>
                </c:pt>
                <c:pt idx="152">
                  <c:v>0.28076265336263939</c:v>
                </c:pt>
                <c:pt idx="153">
                  <c:v>0.25908529513569456</c:v>
                </c:pt>
                <c:pt idx="154">
                  <c:v>0.17267148790766626</c:v>
                </c:pt>
                <c:pt idx="155">
                  <c:v>0.17753785234548469</c:v>
                </c:pt>
                <c:pt idx="156">
                  <c:v>0.2833260678113696</c:v>
                </c:pt>
                <c:pt idx="157">
                  <c:v>0.30917873957653363</c:v>
                </c:pt>
                <c:pt idx="158">
                  <c:v>0.32241786347271267</c:v>
                </c:pt>
                <c:pt idx="159">
                  <c:v>0.26212875960701854</c:v>
                </c:pt>
                <c:pt idx="160">
                  <c:v>0.18238771101850709</c:v>
                </c:pt>
                <c:pt idx="161">
                  <c:v>0.18044241380423978</c:v>
                </c:pt>
                <c:pt idx="162">
                  <c:v>0.23527325039554772</c:v>
                </c:pt>
                <c:pt idx="163">
                  <c:v>0.2462071764039469</c:v>
                </c:pt>
                <c:pt idx="164">
                  <c:v>0.19421787911247768</c:v>
                </c:pt>
                <c:pt idx="165">
                  <c:v>0.15609800464107837</c:v>
                </c:pt>
                <c:pt idx="166">
                  <c:v>0.18948242373751911</c:v>
                </c:pt>
                <c:pt idx="167">
                  <c:v>0.24819250522895381</c:v>
                </c:pt>
                <c:pt idx="168">
                  <c:v>0.24301766341819434</c:v>
                </c:pt>
                <c:pt idx="169">
                  <c:v>0.30837399925861375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0.40897580621748603</c:v>
                </c:pt>
                <c:pt idx="1">
                  <c:v>0.40206856628315901</c:v>
                </c:pt>
                <c:pt idx="2">
                  <c:v>0.40107101999682498</c:v>
                </c:pt>
                <c:pt idx="3">
                  <c:v>0.40793600593840001</c:v>
                </c:pt>
                <c:pt idx="4">
                  <c:v>0.40318611430819001</c:v>
                </c:pt>
                <c:pt idx="5">
                  <c:v>0.39972982100919702</c:v>
                </c:pt>
                <c:pt idx="6">
                  <c:v>0.38912602586119599</c:v>
                </c:pt>
                <c:pt idx="7">
                  <c:v>0.37616815015308303</c:v>
                </c:pt>
                <c:pt idx="8">
                  <c:v>0.36792107050494799</c:v>
                </c:pt>
                <c:pt idx="9">
                  <c:v>0.36935976633970802</c:v>
                </c:pt>
                <c:pt idx="10">
                  <c:v>0.33537922308795998</c:v>
                </c:pt>
                <c:pt idx="11">
                  <c:v>0.31349804696552802</c:v>
                </c:pt>
                <c:pt idx="12">
                  <c:v>0.29443103644621899</c:v>
                </c:pt>
                <c:pt idx="13">
                  <c:v>0.27658615484573401</c:v>
                </c:pt>
                <c:pt idx="14">
                  <c:v>0.27590089981136701</c:v>
                </c:pt>
                <c:pt idx="15">
                  <c:v>0.27148365074879399</c:v>
                </c:pt>
                <c:pt idx="16">
                  <c:v>0.25833838454858099</c:v>
                </c:pt>
                <c:pt idx="17">
                  <c:v>0.25962212050128503</c:v>
                </c:pt>
                <c:pt idx="18">
                  <c:v>0.27337771237877301</c:v>
                </c:pt>
                <c:pt idx="19">
                  <c:v>0.28801485956589501</c:v>
                </c:pt>
                <c:pt idx="20">
                  <c:v>0.29752446180060299</c:v>
                </c:pt>
                <c:pt idx="21">
                  <c:v>0.30429365040271</c:v>
                </c:pt>
                <c:pt idx="22">
                  <c:v>0.29869331058075099</c:v>
                </c:pt>
                <c:pt idx="23">
                  <c:v>0.31618925831396899</c:v>
                </c:pt>
                <c:pt idx="24">
                  <c:v>0.35020376307544199</c:v>
                </c:pt>
                <c:pt idx="25">
                  <c:v>0.37314681047133103</c:v>
                </c:pt>
                <c:pt idx="26">
                  <c:v>0.39056699733621902</c:v>
                </c:pt>
                <c:pt idx="27">
                  <c:v>0.42816026278703601</c:v>
                </c:pt>
                <c:pt idx="28">
                  <c:v>0.46047366510328402</c:v>
                </c:pt>
                <c:pt idx="29">
                  <c:v>0.53212760422247996</c:v>
                </c:pt>
                <c:pt idx="30">
                  <c:v>0.61102373995219705</c:v>
                </c:pt>
                <c:pt idx="31">
                  <c:v>0.67767994426755496</c:v>
                </c:pt>
                <c:pt idx="32">
                  <c:v>0.75312264934462803</c:v>
                </c:pt>
                <c:pt idx="33">
                  <c:v>0.78350569203042297</c:v>
                </c:pt>
                <c:pt idx="34">
                  <c:v>0.84155029469153197</c:v>
                </c:pt>
                <c:pt idx="35">
                  <c:v>0.90288017472016702</c:v>
                </c:pt>
                <c:pt idx="36">
                  <c:v>0.95595609252492197</c:v>
                </c:pt>
                <c:pt idx="37">
                  <c:v>1</c:v>
                </c:pt>
                <c:pt idx="38">
                  <c:v>0.98098151840206804</c:v>
                </c:pt>
                <c:pt idx="39">
                  <c:v>0.95793048213161602</c:v>
                </c:pt>
                <c:pt idx="40">
                  <c:v>0.93583221624563495</c:v>
                </c:pt>
                <c:pt idx="41">
                  <c:v>0.86211339115143204</c:v>
                </c:pt>
                <c:pt idx="42">
                  <c:v>0.79600604493776395</c:v>
                </c:pt>
                <c:pt idx="43">
                  <c:v>0.76575284501613605</c:v>
                </c:pt>
                <c:pt idx="44">
                  <c:v>0.71151666841182204</c:v>
                </c:pt>
                <c:pt idx="45">
                  <c:v>0.65551447708087796</c:v>
                </c:pt>
                <c:pt idx="46">
                  <c:v>0.59072476419976505</c:v>
                </c:pt>
                <c:pt idx="47">
                  <c:v>0.54209941024183395</c:v>
                </c:pt>
                <c:pt idx="48">
                  <c:v>0.50464572438779698</c:v>
                </c:pt>
                <c:pt idx="49">
                  <c:v>0.46065038023494997</c:v>
                </c:pt>
                <c:pt idx="50">
                  <c:v>0.39430853250554299</c:v>
                </c:pt>
                <c:pt idx="51">
                  <c:v>0.35179369467102101</c:v>
                </c:pt>
                <c:pt idx="52">
                  <c:v>0.305965857425194</c:v>
                </c:pt>
                <c:pt idx="53">
                  <c:v>0.27297131025499699</c:v>
                </c:pt>
                <c:pt idx="54">
                  <c:v>0.25349201252482001</c:v>
                </c:pt>
                <c:pt idx="55">
                  <c:v>0.239546906526516</c:v>
                </c:pt>
                <c:pt idx="56">
                  <c:v>0.214053072229972</c:v>
                </c:pt>
                <c:pt idx="57">
                  <c:v>0.190420372820954</c:v>
                </c:pt>
                <c:pt idx="58">
                  <c:v>0.18133584942068401</c:v>
                </c:pt>
                <c:pt idx="59">
                  <c:v>0.16692652947641201</c:v>
                </c:pt>
                <c:pt idx="60">
                  <c:v>0.16068264432031101</c:v>
                </c:pt>
                <c:pt idx="61">
                  <c:v>0.15848964449367001</c:v>
                </c:pt>
                <c:pt idx="62">
                  <c:v>0.14995190558715399</c:v>
                </c:pt>
                <c:pt idx="63">
                  <c:v>0.12483756146722599</c:v>
                </c:pt>
                <c:pt idx="64">
                  <c:v>0.111282544324697</c:v>
                </c:pt>
                <c:pt idx="65">
                  <c:v>0.105333264168726</c:v>
                </c:pt>
                <c:pt idx="66">
                  <c:v>9.91786564673421E-2</c:v>
                </c:pt>
                <c:pt idx="67">
                  <c:v>9.2632393820889503E-2</c:v>
                </c:pt>
                <c:pt idx="68">
                  <c:v>9.0882387139704299E-2</c:v>
                </c:pt>
                <c:pt idx="69">
                  <c:v>7.6686110381318701E-2</c:v>
                </c:pt>
                <c:pt idx="70">
                  <c:v>6.7319137473672797E-2</c:v>
                </c:pt>
                <c:pt idx="71">
                  <c:v>7.7212818500598093E-2</c:v>
                </c:pt>
                <c:pt idx="72">
                  <c:v>7.1275397449062805E-2</c:v>
                </c:pt>
                <c:pt idx="73">
                  <c:v>7.6289592021660496E-2</c:v>
                </c:pt>
                <c:pt idx="74">
                  <c:v>7.6765259387744797E-2</c:v>
                </c:pt>
                <c:pt idx="75">
                  <c:v>8.4355077661078803E-2</c:v>
                </c:pt>
                <c:pt idx="76">
                  <c:v>8.1277333228183299E-2</c:v>
                </c:pt>
                <c:pt idx="77">
                  <c:v>7.8838693546257194E-2</c:v>
                </c:pt>
                <c:pt idx="78">
                  <c:v>7.6381565592746004E-2</c:v>
                </c:pt>
                <c:pt idx="79">
                  <c:v>9.7483135922436098E-2</c:v>
                </c:pt>
                <c:pt idx="80">
                  <c:v>8.43486716143175E-2</c:v>
                </c:pt>
                <c:pt idx="81">
                  <c:v>8.3301464208850096E-2</c:v>
                </c:pt>
                <c:pt idx="82">
                  <c:v>8.4012013953814593E-2</c:v>
                </c:pt>
                <c:pt idx="83">
                  <c:v>8.9164850391284703E-2</c:v>
                </c:pt>
                <c:pt idx="84">
                  <c:v>9.4861053404021303E-2</c:v>
                </c:pt>
                <c:pt idx="85">
                  <c:v>9.2282256752307806E-2</c:v>
                </c:pt>
                <c:pt idx="86">
                  <c:v>9.6758609330058198E-2</c:v>
                </c:pt>
                <c:pt idx="87">
                  <c:v>7.9694722623098596E-2</c:v>
                </c:pt>
                <c:pt idx="88">
                  <c:v>7.4375370050332998E-2</c:v>
                </c:pt>
                <c:pt idx="89">
                  <c:v>8.6091249157921199E-2</c:v>
                </c:pt>
                <c:pt idx="90">
                  <c:v>8.0998318265084204E-2</c:v>
                </c:pt>
                <c:pt idx="91">
                  <c:v>6.2109315788337803E-2</c:v>
                </c:pt>
                <c:pt idx="92">
                  <c:v>4.2510085745280798E-2</c:v>
                </c:pt>
                <c:pt idx="93">
                  <c:v>5.4788489769704601E-2</c:v>
                </c:pt>
                <c:pt idx="94">
                  <c:v>8.4079172156880599E-2</c:v>
                </c:pt>
                <c:pt idx="95">
                  <c:v>9.8597244566527006E-2</c:v>
                </c:pt>
                <c:pt idx="96">
                  <c:v>8.98130739557743E-2</c:v>
                </c:pt>
                <c:pt idx="97">
                  <c:v>7.3663785895730596E-2</c:v>
                </c:pt>
                <c:pt idx="98">
                  <c:v>8.7566350833034004E-2</c:v>
                </c:pt>
                <c:pt idx="99">
                  <c:v>7.4074456711376899E-2</c:v>
                </c:pt>
                <c:pt idx="100">
                  <c:v>5.8190559308165302E-2</c:v>
                </c:pt>
                <c:pt idx="101">
                  <c:v>5.8481726121281698E-2</c:v>
                </c:pt>
                <c:pt idx="102">
                  <c:v>6.0726103056367602E-2</c:v>
                </c:pt>
                <c:pt idx="103">
                  <c:v>7.9129849082820294E-2</c:v>
                </c:pt>
                <c:pt idx="104">
                  <c:v>9.8429500553976396E-2</c:v>
                </c:pt>
                <c:pt idx="105">
                  <c:v>7.7989477777087896E-2</c:v>
                </c:pt>
                <c:pt idx="106">
                  <c:v>8.0496226254128403E-2</c:v>
                </c:pt>
                <c:pt idx="107">
                  <c:v>8.7783521808258602E-2</c:v>
                </c:pt>
                <c:pt idx="108">
                  <c:v>8.9329846077830594E-2</c:v>
                </c:pt>
                <c:pt idx="109">
                  <c:v>9.2066276836357805E-2</c:v>
                </c:pt>
                <c:pt idx="110">
                  <c:v>9.5797086194494702E-2</c:v>
                </c:pt>
                <c:pt idx="111">
                  <c:v>9.7021494012928297E-2</c:v>
                </c:pt>
                <c:pt idx="112">
                  <c:v>0.115121630180401</c:v>
                </c:pt>
                <c:pt idx="113">
                  <c:v>0.109971765838772</c:v>
                </c:pt>
                <c:pt idx="114">
                  <c:v>9.3564232430411606E-2</c:v>
                </c:pt>
                <c:pt idx="115">
                  <c:v>0.12020486538233301</c:v>
                </c:pt>
                <c:pt idx="116">
                  <c:v>0.15449601481606301</c:v>
                </c:pt>
                <c:pt idx="117">
                  <c:v>0.14968276186500001</c:v>
                </c:pt>
                <c:pt idx="118">
                  <c:v>0.15676064305599099</c:v>
                </c:pt>
                <c:pt idx="119">
                  <c:v>0.150573036123759</c:v>
                </c:pt>
                <c:pt idx="120">
                  <c:v>0.133160597510561</c:v>
                </c:pt>
                <c:pt idx="121">
                  <c:v>0.11770647379914501</c:v>
                </c:pt>
                <c:pt idx="122">
                  <c:v>0.12875233401503899</c:v>
                </c:pt>
                <c:pt idx="123">
                  <c:v>0.15287312246842499</c:v>
                </c:pt>
                <c:pt idx="124">
                  <c:v>0.154884266316935</c:v>
                </c:pt>
                <c:pt idx="125">
                  <c:v>0.157056255852765</c:v>
                </c:pt>
                <c:pt idx="126">
                  <c:v>0.14868603027035099</c:v>
                </c:pt>
                <c:pt idx="127">
                  <c:v>0.143044390548138</c:v>
                </c:pt>
                <c:pt idx="128">
                  <c:v>0.17120967500599801</c:v>
                </c:pt>
                <c:pt idx="129">
                  <c:v>0.18891445196023099</c:v>
                </c:pt>
                <c:pt idx="130">
                  <c:v>0.147478062571825</c:v>
                </c:pt>
                <c:pt idx="131">
                  <c:v>0.127460272701165</c:v>
                </c:pt>
                <c:pt idx="132">
                  <c:v>0.110155577539908</c:v>
                </c:pt>
                <c:pt idx="133">
                  <c:v>0.13791700642853</c:v>
                </c:pt>
                <c:pt idx="134">
                  <c:v>0.107016680693455</c:v>
                </c:pt>
                <c:pt idx="135">
                  <c:v>0.104834003358775</c:v>
                </c:pt>
                <c:pt idx="136">
                  <c:v>0.170797183214173</c:v>
                </c:pt>
                <c:pt idx="137">
                  <c:v>0.178601637250795</c:v>
                </c:pt>
                <c:pt idx="138">
                  <c:v>0.16139742431222201</c:v>
                </c:pt>
                <c:pt idx="139">
                  <c:v>0.15239667169530999</c:v>
                </c:pt>
                <c:pt idx="140">
                  <c:v>0.12864130740221999</c:v>
                </c:pt>
                <c:pt idx="141">
                  <c:v>0.15018760478524801</c:v>
                </c:pt>
                <c:pt idx="142">
                  <c:v>0.14539689908940301</c:v>
                </c:pt>
                <c:pt idx="143">
                  <c:v>0.15591605940123501</c:v>
                </c:pt>
                <c:pt idx="144">
                  <c:v>0.14096249144553399</c:v>
                </c:pt>
                <c:pt idx="145">
                  <c:v>0.122962942710414</c:v>
                </c:pt>
                <c:pt idx="146">
                  <c:v>0.124848164342544</c:v>
                </c:pt>
                <c:pt idx="147">
                  <c:v>0.123326148978097</c:v>
                </c:pt>
                <c:pt idx="148">
                  <c:v>0.15383401418044601</c:v>
                </c:pt>
                <c:pt idx="149">
                  <c:v>0.121124595093219</c:v>
                </c:pt>
                <c:pt idx="150">
                  <c:v>0.10123040358561899</c:v>
                </c:pt>
                <c:pt idx="151">
                  <c:v>0.102706787964384</c:v>
                </c:pt>
                <c:pt idx="152">
                  <c:v>0.11482513251474601</c:v>
                </c:pt>
                <c:pt idx="153">
                  <c:v>0.10595961745721599</c:v>
                </c:pt>
                <c:pt idx="154">
                  <c:v>7.0618460977810701E-2</c:v>
                </c:pt>
                <c:pt idx="155">
                  <c:v>7.2608686297115602E-2</c:v>
                </c:pt>
                <c:pt idx="156">
                  <c:v>0.11587350700558501</c:v>
                </c:pt>
                <c:pt idx="157">
                  <c:v>0.126446624283619</c:v>
                </c:pt>
                <c:pt idx="158">
                  <c:v>0.13186110565267201</c:v>
                </c:pt>
                <c:pt idx="159">
                  <c:v>0.10720432079307</c:v>
                </c:pt>
                <c:pt idx="160">
                  <c:v>7.4592161157955805E-2</c:v>
                </c:pt>
                <c:pt idx="161">
                  <c:v>7.3796581661418198E-2</c:v>
                </c:pt>
                <c:pt idx="162">
                  <c:v>9.6221067261927598E-2</c:v>
                </c:pt>
                <c:pt idx="163">
                  <c:v>0.100692778466335</c:v>
                </c:pt>
                <c:pt idx="164">
                  <c:v>7.9430413691875798E-2</c:v>
                </c:pt>
                <c:pt idx="165">
                  <c:v>6.3840307297025903E-2</c:v>
                </c:pt>
                <c:pt idx="166">
                  <c:v>7.7493727012095198E-2</c:v>
                </c:pt>
                <c:pt idx="167">
                  <c:v>0.101504729923149</c:v>
                </c:pt>
                <c:pt idx="168">
                  <c:v>9.9388344821545696E-2</c:v>
                </c:pt>
                <c:pt idx="169">
                  <c:v>0.12611750496330201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0.33537922308795998</c:v>
                      </c:pt>
                      <c:pt idx="1">
                        <c:v>0.31349804696552802</c:v>
                      </c:pt>
                      <c:pt idx="2">
                        <c:v>0.29443103644621899</c:v>
                      </c:pt>
                      <c:pt idx="3">
                        <c:v>0.27658615484573401</c:v>
                      </c:pt>
                      <c:pt idx="4">
                        <c:v>0.27590089981136701</c:v>
                      </c:pt>
                      <c:pt idx="5">
                        <c:v>0.27148365074879399</c:v>
                      </c:pt>
                      <c:pt idx="6">
                        <c:v>0.25833838454858099</c:v>
                      </c:pt>
                      <c:pt idx="7">
                        <c:v>0.25962212050128503</c:v>
                      </c:pt>
                      <c:pt idx="8">
                        <c:v>0.27337771237877301</c:v>
                      </c:pt>
                      <c:pt idx="9">
                        <c:v>0.28801485956589501</c:v>
                      </c:pt>
                      <c:pt idx="10">
                        <c:v>0.29752446180060299</c:v>
                      </c:pt>
                      <c:pt idx="11">
                        <c:v>0.30429365040271</c:v>
                      </c:pt>
                      <c:pt idx="12">
                        <c:v>0.29869331058075099</c:v>
                      </c:pt>
                      <c:pt idx="13">
                        <c:v>0.31618925831396899</c:v>
                      </c:pt>
                      <c:pt idx="14">
                        <c:v>0.35020376307544199</c:v>
                      </c:pt>
                      <c:pt idx="15">
                        <c:v>0.37314681047133103</c:v>
                      </c:pt>
                      <c:pt idx="16">
                        <c:v>0.39056699733621902</c:v>
                      </c:pt>
                      <c:pt idx="17">
                        <c:v>0.42816026278703601</c:v>
                      </c:pt>
                      <c:pt idx="18">
                        <c:v>0.46047366510328402</c:v>
                      </c:pt>
                      <c:pt idx="19">
                        <c:v>0.53212760422247996</c:v>
                      </c:pt>
                      <c:pt idx="20">
                        <c:v>0.61102373995219705</c:v>
                      </c:pt>
                      <c:pt idx="21">
                        <c:v>0.67767994426755496</c:v>
                      </c:pt>
                      <c:pt idx="22">
                        <c:v>0.75312264934462803</c:v>
                      </c:pt>
                      <c:pt idx="23">
                        <c:v>0.78350569203042297</c:v>
                      </c:pt>
                      <c:pt idx="24">
                        <c:v>0.84155029469153197</c:v>
                      </c:pt>
                      <c:pt idx="25">
                        <c:v>0.90288017472016702</c:v>
                      </c:pt>
                      <c:pt idx="26">
                        <c:v>0.95595609252492197</c:v>
                      </c:pt>
                      <c:pt idx="27">
                        <c:v>1</c:v>
                      </c:pt>
                      <c:pt idx="28">
                        <c:v>0.98098151840206804</c:v>
                      </c:pt>
                      <c:pt idx="29">
                        <c:v>0.95793048213161602</c:v>
                      </c:pt>
                      <c:pt idx="30">
                        <c:v>0.93583221624563495</c:v>
                      </c:pt>
                      <c:pt idx="31">
                        <c:v>0.86211339115143204</c:v>
                      </c:pt>
                      <c:pt idx="32">
                        <c:v>0.79600604493776395</c:v>
                      </c:pt>
                      <c:pt idx="33">
                        <c:v>0.76575284501613605</c:v>
                      </c:pt>
                      <c:pt idx="34">
                        <c:v>0.71151666841182204</c:v>
                      </c:pt>
                      <c:pt idx="35">
                        <c:v>0.65551447708087796</c:v>
                      </c:pt>
                      <c:pt idx="36">
                        <c:v>0.59072476419976505</c:v>
                      </c:pt>
                      <c:pt idx="37">
                        <c:v>0.54209941024183395</c:v>
                      </c:pt>
                      <c:pt idx="38">
                        <c:v>0.50464572438779698</c:v>
                      </c:pt>
                      <c:pt idx="39">
                        <c:v>0.46065038023494997</c:v>
                      </c:pt>
                      <c:pt idx="40">
                        <c:v>0.39430853250554299</c:v>
                      </c:pt>
                      <c:pt idx="41">
                        <c:v>0.35179369467102101</c:v>
                      </c:pt>
                      <c:pt idx="42">
                        <c:v>0.305965857425194</c:v>
                      </c:pt>
                      <c:pt idx="43">
                        <c:v>0.27297131025499699</c:v>
                      </c:pt>
                      <c:pt idx="44">
                        <c:v>0.25349201252482001</c:v>
                      </c:pt>
                      <c:pt idx="45">
                        <c:v>0.239546906526516</c:v>
                      </c:pt>
                      <c:pt idx="46">
                        <c:v>0.214053072229972</c:v>
                      </c:pt>
                      <c:pt idx="47">
                        <c:v>0.190420372820954</c:v>
                      </c:pt>
                      <c:pt idx="48">
                        <c:v>0.18133584942068401</c:v>
                      </c:pt>
                      <c:pt idx="49">
                        <c:v>0.16692652947641201</c:v>
                      </c:pt>
                      <c:pt idx="50">
                        <c:v>0.16068264432031101</c:v>
                      </c:pt>
                      <c:pt idx="51">
                        <c:v>0.15848964449367001</c:v>
                      </c:pt>
                      <c:pt idx="52">
                        <c:v>0.14995190558715399</c:v>
                      </c:pt>
                      <c:pt idx="53">
                        <c:v>0.12483756146722599</c:v>
                      </c:pt>
                      <c:pt idx="54">
                        <c:v>0.111282544324697</c:v>
                      </c:pt>
                      <c:pt idx="55">
                        <c:v>0.105333264168726</c:v>
                      </c:pt>
                      <c:pt idx="56">
                        <c:v>9.91786564673421E-2</c:v>
                      </c:pt>
                      <c:pt idx="57">
                        <c:v>9.2632393820889503E-2</c:v>
                      </c:pt>
                      <c:pt idx="58">
                        <c:v>9.0882387139704299E-2</c:v>
                      </c:pt>
                      <c:pt idx="59">
                        <c:v>7.6686110381318701E-2</c:v>
                      </c:pt>
                      <c:pt idx="60">
                        <c:v>6.7319137473672797E-2</c:v>
                      </c:pt>
                      <c:pt idx="61">
                        <c:v>7.7212818500598093E-2</c:v>
                      </c:pt>
                      <c:pt idx="62">
                        <c:v>7.1275397449062805E-2</c:v>
                      </c:pt>
                      <c:pt idx="63">
                        <c:v>7.6289592021660496E-2</c:v>
                      </c:pt>
                      <c:pt idx="64">
                        <c:v>7.6765259387744797E-2</c:v>
                      </c:pt>
                      <c:pt idx="65">
                        <c:v>8.4355077661078803E-2</c:v>
                      </c:pt>
                      <c:pt idx="66">
                        <c:v>8.1277333228183299E-2</c:v>
                      </c:pt>
                      <c:pt idx="67">
                        <c:v>7.8838693546257194E-2</c:v>
                      </c:pt>
                      <c:pt idx="68">
                        <c:v>7.6381565592746004E-2</c:v>
                      </c:pt>
                      <c:pt idx="69">
                        <c:v>9.7483135922436098E-2</c:v>
                      </c:pt>
                      <c:pt idx="70">
                        <c:v>8.43486716143175E-2</c:v>
                      </c:pt>
                      <c:pt idx="71">
                        <c:v>8.3301464208850096E-2</c:v>
                      </c:pt>
                      <c:pt idx="72">
                        <c:v>8.4012013953814593E-2</c:v>
                      </c:pt>
                      <c:pt idx="73">
                        <c:v>8.9164850391284703E-2</c:v>
                      </c:pt>
                      <c:pt idx="74">
                        <c:v>9.4861053404021303E-2</c:v>
                      </c:pt>
                      <c:pt idx="75">
                        <c:v>9.2282256752307806E-2</c:v>
                      </c:pt>
                      <c:pt idx="76">
                        <c:v>9.6758609330058198E-2</c:v>
                      </c:pt>
                      <c:pt idx="77">
                        <c:v>7.9694722623098596E-2</c:v>
                      </c:pt>
                      <c:pt idx="78">
                        <c:v>7.4375370050332998E-2</c:v>
                      </c:pt>
                      <c:pt idx="79">
                        <c:v>8.6091249157921199E-2</c:v>
                      </c:pt>
                      <c:pt idx="80">
                        <c:v>8.0998318265084204E-2</c:v>
                      </c:pt>
                      <c:pt idx="81">
                        <c:v>6.2109315788337803E-2</c:v>
                      </c:pt>
                      <c:pt idx="82">
                        <c:v>4.2510085745280798E-2</c:v>
                      </c:pt>
                      <c:pt idx="83">
                        <c:v>5.4788489769704601E-2</c:v>
                      </c:pt>
                      <c:pt idx="84">
                        <c:v>8.4079172156880599E-2</c:v>
                      </c:pt>
                      <c:pt idx="85">
                        <c:v>9.8597244566527006E-2</c:v>
                      </c:pt>
                      <c:pt idx="86">
                        <c:v>8.98130739557743E-2</c:v>
                      </c:pt>
                      <c:pt idx="87">
                        <c:v>7.3663785895730596E-2</c:v>
                      </c:pt>
                      <c:pt idx="88">
                        <c:v>8.7566350833034004E-2</c:v>
                      </c:pt>
                      <c:pt idx="89">
                        <c:v>7.4074456711376899E-2</c:v>
                      </c:pt>
                      <c:pt idx="90">
                        <c:v>5.8190559308165302E-2</c:v>
                      </c:pt>
                      <c:pt idx="91">
                        <c:v>5.8481726121281698E-2</c:v>
                      </c:pt>
                      <c:pt idx="92">
                        <c:v>6.0726103056367602E-2</c:v>
                      </c:pt>
                      <c:pt idx="93">
                        <c:v>7.9129849082820294E-2</c:v>
                      </c:pt>
                      <c:pt idx="94">
                        <c:v>9.8429500553976396E-2</c:v>
                      </c:pt>
                      <c:pt idx="95">
                        <c:v>7.7989477777087896E-2</c:v>
                      </c:pt>
                      <c:pt idx="96">
                        <c:v>8.0496226254128403E-2</c:v>
                      </c:pt>
                      <c:pt idx="97">
                        <c:v>8.7783521808258602E-2</c:v>
                      </c:pt>
                      <c:pt idx="98">
                        <c:v>8.9329846077830594E-2</c:v>
                      </c:pt>
                      <c:pt idx="99">
                        <c:v>9.2066276836357805E-2</c:v>
                      </c:pt>
                      <c:pt idx="100">
                        <c:v>9.5797086194494702E-2</c:v>
                      </c:pt>
                      <c:pt idx="101">
                        <c:v>9.7021494012928297E-2</c:v>
                      </c:pt>
                      <c:pt idx="102">
                        <c:v>0.115121630180401</c:v>
                      </c:pt>
                      <c:pt idx="103">
                        <c:v>0.109971765838772</c:v>
                      </c:pt>
                      <c:pt idx="104">
                        <c:v>9.3564232430411606E-2</c:v>
                      </c:pt>
                      <c:pt idx="105">
                        <c:v>0.12020486538233301</c:v>
                      </c:pt>
                      <c:pt idx="106">
                        <c:v>0.15449601481606301</c:v>
                      </c:pt>
                      <c:pt idx="107">
                        <c:v>0.14968276186500001</c:v>
                      </c:pt>
                      <c:pt idx="108">
                        <c:v>0.15676064305599099</c:v>
                      </c:pt>
                      <c:pt idx="109">
                        <c:v>0.150573036123759</c:v>
                      </c:pt>
                      <c:pt idx="110">
                        <c:v>0.133160597510561</c:v>
                      </c:pt>
                      <c:pt idx="111">
                        <c:v>0.11770647379914501</c:v>
                      </c:pt>
                      <c:pt idx="112">
                        <c:v>0.12875233401503899</c:v>
                      </c:pt>
                      <c:pt idx="113">
                        <c:v>0.15287312246842499</c:v>
                      </c:pt>
                      <c:pt idx="114">
                        <c:v>0.154884266316935</c:v>
                      </c:pt>
                      <c:pt idx="115">
                        <c:v>0.157056255852765</c:v>
                      </c:pt>
                      <c:pt idx="116">
                        <c:v>0.14868603027035099</c:v>
                      </c:pt>
                      <c:pt idx="117">
                        <c:v>0.143044390548138</c:v>
                      </c:pt>
                      <c:pt idx="118">
                        <c:v>0.17120967500599801</c:v>
                      </c:pt>
                      <c:pt idx="119">
                        <c:v>0.18891445196023099</c:v>
                      </c:pt>
                      <c:pt idx="120">
                        <c:v>0.147478062571825</c:v>
                      </c:pt>
                      <c:pt idx="121">
                        <c:v>0.127460272701165</c:v>
                      </c:pt>
                      <c:pt idx="122">
                        <c:v>0.110155577539908</c:v>
                      </c:pt>
                      <c:pt idx="123">
                        <c:v>0.13791700642853</c:v>
                      </c:pt>
                      <c:pt idx="124">
                        <c:v>0.107016680693455</c:v>
                      </c:pt>
                      <c:pt idx="125">
                        <c:v>0.104834003358775</c:v>
                      </c:pt>
                      <c:pt idx="126">
                        <c:v>0.170797183214173</c:v>
                      </c:pt>
                      <c:pt idx="127">
                        <c:v>0.178601637250795</c:v>
                      </c:pt>
                      <c:pt idx="128">
                        <c:v>0.16139742431222201</c:v>
                      </c:pt>
                      <c:pt idx="129">
                        <c:v>0.15239667169530999</c:v>
                      </c:pt>
                      <c:pt idx="130">
                        <c:v>0.12864130740221999</c:v>
                      </c:pt>
                      <c:pt idx="131">
                        <c:v>0.15018760478524801</c:v>
                      </c:pt>
                      <c:pt idx="132">
                        <c:v>0.14539689908940301</c:v>
                      </c:pt>
                      <c:pt idx="133">
                        <c:v>0.15591605940123501</c:v>
                      </c:pt>
                      <c:pt idx="134">
                        <c:v>0.14096249144553399</c:v>
                      </c:pt>
                      <c:pt idx="135">
                        <c:v>0.122962942710414</c:v>
                      </c:pt>
                      <c:pt idx="136">
                        <c:v>0.124848164342544</c:v>
                      </c:pt>
                      <c:pt idx="137">
                        <c:v>0.123326148978097</c:v>
                      </c:pt>
                      <c:pt idx="138">
                        <c:v>0.15383401418044601</c:v>
                      </c:pt>
                      <c:pt idx="139">
                        <c:v>0.121124595093219</c:v>
                      </c:pt>
                      <c:pt idx="140">
                        <c:v>0.10123040358561899</c:v>
                      </c:pt>
                      <c:pt idx="141">
                        <c:v>0.102706787964384</c:v>
                      </c:pt>
                      <c:pt idx="142">
                        <c:v>0.11482513251474601</c:v>
                      </c:pt>
                      <c:pt idx="143">
                        <c:v>0.10595961745721599</c:v>
                      </c:pt>
                      <c:pt idx="144">
                        <c:v>7.0618460977810701E-2</c:v>
                      </c:pt>
                      <c:pt idx="145">
                        <c:v>7.2608686297115602E-2</c:v>
                      </c:pt>
                      <c:pt idx="146">
                        <c:v>0.11587350700558501</c:v>
                      </c:pt>
                      <c:pt idx="147">
                        <c:v>0.126446624283619</c:v>
                      </c:pt>
                      <c:pt idx="148">
                        <c:v>0.13186110565267201</c:v>
                      </c:pt>
                      <c:pt idx="149">
                        <c:v>0.10720432079307</c:v>
                      </c:pt>
                      <c:pt idx="150">
                        <c:v>7.4592161157955805E-2</c:v>
                      </c:pt>
                      <c:pt idx="151">
                        <c:v>7.3796581661418198E-2</c:v>
                      </c:pt>
                      <c:pt idx="152">
                        <c:v>9.6221067261927598E-2</c:v>
                      </c:pt>
                      <c:pt idx="153">
                        <c:v>0.100692778466335</c:v>
                      </c:pt>
                      <c:pt idx="154">
                        <c:v>7.9430413691875798E-2</c:v>
                      </c:pt>
                      <c:pt idx="155">
                        <c:v>6.3840307297025903E-2</c:v>
                      </c:pt>
                      <c:pt idx="156">
                        <c:v>7.7493727012095198E-2</c:v>
                      </c:pt>
                      <c:pt idx="157">
                        <c:v>0.101504729923149</c:v>
                      </c:pt>
                      <c:pt idx="158">
                        <c:v>9.9388344821545696E-2</c:v>
                      </c:pt>
                      <c:pt idx="159">
                        <c:v>0.12611750496330201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0.41922402885994997</c:v>
                      </c:pt>
                      <c:pt idx="1">
                        <c:v>0.39187255870691001</c:v>
                      </c:pt>
                      <c:pt idx="2">
                        <c:v>0.36803879555777375</c:v>
                      </c:pt>
                      <c:pt idx="3">
                        <c:v>0.34573269355716751</c:v>
                      </c:pt>
                      <c:pt idx="4">
                        <c:v>0.34487612476420876</c:v>
                      </c:pt>
                      <c:pt idx="5">
                        <c:v>0.33935456343599246</c:v>
                      </c:pt>
                      <c:pt idx="6">
                        <c:v>0.32292298068572622</c:v>
                      </c:pt>
                      <c:pt idx="7">
                        <c:v>0.32452765062660627</c:v>
                      </c:pt>
                      <c:pt idx="8">
                        <c:v>0.34172214047346627</c:v>
                      </c:pt>
                      <c:pt idx="9">
                        <c:v>0.36001857445736873</c:v>
                      </c:pt>
                      <c:pt idx="10">
                        <c:v>0.37190557725075374</c:v>
                      </c:pt>
                      <c:pt idx="11">
                        <c:v>0.38036706300338752</c:v>
                      </c:pt>
                      <c:pt idx="12">
                        <c:v>0.37336663822593874</c:v>
                      </c:pt>
                      <c:pt idx="13">
                        <c:v>0.39523657289246122</c:v>
                      </c:pt>
                      <c:pt idx="14">
                        <c:v>0.43775470384430248</c:v>
                      </c:pt>
                      <c:pt idx="15">
                        <c:v>0.46643351308916381</c:v>
                      </c:pt>
                      <c:pt idx="16">
                        <c:v>0.48820874667027381</c:v>
                      </c:pt>
                      <c:pt idx="17">
                        <c:v>0.53520032848379495</c:v>
                      </c:pt>
                      <c:pt idx="18">
                        <c:v>0.575592081379105</c:v>
                      </c:pt>
                      <c:pt idx="19">
                        <c:v>0.66515950527809997</c:v>
                      </c:pt>
                      <c:pt idx="20">
                        <c:v>0.76377967494024634</c:v>
                      </c:pt>
                      <c:pt idx="21">
                        <c:v>0.84709993033444375</c:v>
                      </c:pt>
                      <c:pt idx="22">
                        <c:v>0.94140331168078506</c:v>
                      </c:pt>
                      <c:pt idx="23">
                        <c:v>0.97938211503802874</c:v>
                      </c:pt>
                      <c:pt idx="24">
                        <c:v>1.0519378683644149</c:v>
                      </c:pt>
                      <c:pt idx="25">
                        <c:v>1.1286002184002089</c:v>
                      </c:pt>
                      <c:pt idx="26">
                        <c:v>1.1949451156561524</c:v>
                      </c:pt>
                      <c:pt idx="27">
                        <c:v>1.25</c:v>
                      </c:pt>
                      <c:pt idx="28">
                        <c:v>1.226226898002585</c:v>
                      </c:pt>
                      <c:pt idx="29">
                        <c:v>1.1974131026645201</c:v>
                      </c:pt>
                      <c:pt idx="30">
                        <c:v>1.1697902703070437</c:v>
                      </c:pt>
                      <c:pt idx="31">
                        <c:v>1.0776417389392901</c:v>
                      </c:pt>
                      <c:pt idx="32">
                        <c:v>0.99500755617220493</c:v>
                      </c:pt>
                      <c:pt idx="33">
                        <c:v>0.95719105627017009</c:v>
                      </c:pt>
                      <c:pt idx="34">
                        <c:v>0.88939583551477752</c:v>
                      </c:pt>
                      <c:pt idx="35">
                        <c:v>0.81939309635109747</c:v>
                      </c:pt>
                      <c:pt idx="36">
                        <c:v>0.73840595524970631</c:v>
                      </c:pt>
                      <c:pt idx="37">
                        <c:v>0.67762426280229238</c:v>
                      </c:pt>
                      <c:pt idx="38">
                        <c:v>0.6308071554847462</c:v>
                      </c:pt>
                      <c:pt idx="39">
                        <c:v>0.57581297529368747</c:v>
                      </c:pt>
                      <c:pt idx="40">
                        <c:v>0.4928856656319287</c:v>
                      </c:pt>
                      <c:pt idx="41">
                        <c:v>0.43974211833877624</c:v>
                      </c:pt>
                      <c:pt idx="42">
                        <c:v>0.3824573217814925</c:v>
                      </c:pt>
                      <c:pt idx="43">
                        <c:v>0.34121413781874621</c:v>
                      </c:pt>
                      <c:pt idx="44">
                        <c:v>0.31686501565602498</c:v>
                      </c:pt>
                      <c:pt idx="45">
                        <c:v>0.29943363315814497</c:v>
                      </c:pt>
                      <c:pt idx="46">
                        <c:v>0.26756634028746501</c:v>
                      </c:pt>
                      <c:pt idx="47">
                        <c:v>0.23802546602619251</c:v>
                      </c:pt>
                      <c:pt idx="48">
                        <c:v>0.22666981177585502</c:v>
                      </c:pt>
                      <c:pt idx="49">
                        <c:v>0.208658161845515</c:v>
                      </c:pt>
                      <c:pt idx="50">
                        <c:v>0.20085330540038876</c:v>
                      </c:pt>
                      <c:pt idx="51">
                        <c:v>0.1981120556170875</c:v>
                      </c:pt>
                      <c:pt idx="52">
                        <c:v>0.18743988198394249</c:v>
                      </c:pt>
                      <c:pt idx="53">
                        <c:v>0.1560469518340325</c:v>
                      </c:pt>
                      <c:pt idx="54">
                        <c:v>0.13910318040587125</c:v>
                      </c:pt>
                      <c:pt idx="55">
                        <c:v>0.13166658021090749</c:v>
                      </c:pt>
                      <c:pt idx="56">
                        <c:v>0.12397332058417762</c:v>
                      </c:pt>
                      <c:pt idx="57">
                        <c:v>0.11579049227611188</c:v>
                      </c:pt>
                      <c:pt idx="58">
                        <c:v>0.11360298392463038</c:v>
                      </c:pt>
                      <c:pt idx="59">
                        <c:v>9.5857637976648369E-2</c:v>
                      </c:pt>
                      <c:pt idx="60">
                        <c:v>8.4148921842090996E-2</c:v>
                      </c:pt>
                      <c:pt idx="61">
                        <c:v>9.6516023125747613E-2</c:v>
                      </c:pt>
                      <c:pt idx="62">
                        <c:v>8.9094246811328506E-2</c:v>
                      </c:pt>
                      <c:pt idx="63">
                        <c:v>9.5361990027075627E-2</c:v>
                      </c:pt>
                      <c:pt idx="64">
                        <c:v>9.5956574234681E-2</c:v>
                      </c:pt>
                      <c:pt idx="65">
                        <c:v>0.1054438470763485</c:v>
                      </c:pt>
                      <c:pt idx="66">
                        <c:v>0.10159666653522913</c:v>
                      </c:pt>
                      <c:pt idx="67">
                        <c:v>9.8548366932821485E-2</c:v>
                      </c:pt>
                      <c:pt idx="68">
                        <c:v>9.5476956990932504E-2</c:v>
                      </c:pt>
                      <c:pt idx="69">
                        <c:v>0.12185391990304512</c:v>
                      </c:pt>
                      <c:pt idx="70">
                        <c:v>0.10543583951789687</c:v>
                      </c:pt>
                      <c:pt idx="71">
                        <c:v>0.10412683026106262</c:v>
                      </c:pt>
                      <c:pt idx="72">
                        <c:v>0.10501501744226824</c:v>
                      </c:pt>
                      <c:pt idx="73">
                        <c:v>0.11145606298910588</c:v>
                      </c:pt>
                      <c:pt idx="74">
                        <c:v>0.11857631675502663</c:v>
                      </c:pt>
                      <c:pt idx="75">
                        <c:v>0.11535282094038476</c:v>
                      </c:pt>
                      <c:pt idx="76">
                        <c:v>0.12094826166257275</c:v>
                      </c:pt>
                      <c:pt idx="77">
                        <c:v>9.9618403278873252E-2</c:v>
                      </c:pt>
                      <c:pt idx="78">
                        <c:v>9.2969212562916251E-2</c:v>
                      </c:pt>
                      <c:pt idx="79">
                        <c:v>0.1076140614474015</c:v>
                      </c:pt>
                      <c:pt idx="80">
                        <c:v>0.10124789783135525</c:v>
                      </c:pt>
                      <c:pt idx="81">
                        <c:v>7.7636644735422256E-2</c:v>
                      </c:pt>
                      <c:pt idx="82">
                        <c:v>5.3137607181601001E-2</c:v>
                      </c:pt>
                      <c:pt idx="83">
                        <c:v>6.8485612212130759E-2</c:v>
                      </c:pt>
                      <c:pt idx="84">
                        <c:v>0.10509896519610075</c:v>
                      </c:pt>
                      <c:pt idx="85">
                        <c:v>0.12324655570815876</c:v>
                      </c:pt>
                      <c:pt idx="86">
                        <c:v>0.11226634244471788</c:v>
                      </c:pt>
                      <c:pt idx="87">
                        <c:v>9.2079732369663242E-2</c:v>
                      </c:pt>
                      <c:pt idx="88">
                        <c:v>0.1094579385412925</c:v>
                      </c:pt>
                      <c:pt idx="89">
                        <c:v>9.2593070889221127E-2</c:v>
                      </c:pt>
                      <c:pt idx="90">
                        <c:v>7.2738199135206627E-2</c:v>
                      </c:pt>
                      <c:pt idx="91">
                        <c:v>7.310215765160212E-2</c:v>
                      </c:pt>
                      <c:pt idx="92">
                        <c:v>7.5907628820459497E-2</c:v>
                      </c:pt>
                      <c:pt idx="93">
                        <c:v>9.8912311353525365E-2</c:v>
                      </c:pt>
                      <c:pt idx="94">
                        <c:v>0.12303687569247049</c:v>
                      </c:pt>
                      <c:pt idx="95">
                        <c:v>9.7486847221359862E-2</c:v>
                      </c:pt>
                      <c:pt idx="96">
                        <c:v>0.1006202828176605</c:v>
                      </c:pt>
                      <c:pt idx="97">
                        <c:v>0.10972940226032325</c:v>
                      </c:pt>
                      <c:pt idx="98">
                        <c:v>0.11166230759728824</c:v>
                      </c:pt>
                      <c:pt idx="99">
                        <c:v>0.11508284604544726</c:v>
                      </c:pt>
                      <c:pt idx="100">
                        <c:v>0.11974635774311837</c:v>
                      </c:pt>
                      <c:pt idx="101">
                        <c:v>0.12127686751616037</c:v>
                      </c:pt>
                      <c:pt idx="102">
                        <c:v>0.14390203772550125</c:v>
                      </c:pt>
                      <c:pt idx="103">
                        <c:v>0.13746470729846499</c:v>
                      </c:pt>
                      <c:pt idx="104">
                        <c:v>0.11695529053801451</c:v>
                      </c:pt>
                      <c:pt idx="105">
                        <c:v>0.15025608172791627</c:v>
                      </c:pt>
                      <c:pt idx="106">
                        <c:v>0.19312001852007876</c:v>
                      </c:pt>
                      <c:pt idx="107">
                        <c:v>0.18710345233125003</c:v>
                      </c:pt>
                      <c:pt idx="108">
                        <c:v>0.19595080381998875</c:v>
                      </c:pt>
                      <c:pt idx="109">
                        <c:v>0.18821629515469873</c:v>
                      </c:pt>
                      <c:pt idx="110">
                        <c:v>0.16645074688820125</c:v>
                      </c:pt>
                      <c:pt idx="111">
                        <c:v>0.14713309224893126</c:v>
                      </c:pt>
                      <c:pt idx="112">
                        <c:v>0.16094041751879873</c:v>
                      </c:pt>
                      <c:pt idx="113">
                        <c:v>0.19109140308553124</c:v>
                      </c:pt>
                      <c:pt idx="114">
                        <c:v>0.19360533289616874</c:v>
                      </c:pt>
                      <c:pt idx="115">
                        <c:v>0.19632031981595627</c:v>
                      </c:pt>
                      <c:pt idx="116">
                        <c:v>0.18585753783793874</c:v>
                      </c:pt>
                      <c:pt idx="117">
                        <c:v>0.1788054881851725</c:v>
                      </c:pt>
                      <c:pt idx="118">
                        <c:v>0.21401209375749752</c:v>
                      </c:pt>
                      <c:pt idx="119">
                        <c:v>0.23614306495028875</c:v>
                      </c:pt>
                      <c:pt idx="120">
                        <c:v>0.18434757821478126</c:v>
                      </c:pt>
                      <c:pt idx="121">
                        <c:v>0.15932534087645625</c:v>
                      </c:pt>
                      <c:pt idx="122">
                        <c:v>0.13769447192488499</c:v>
                      </c:pt>
                      <c:pt idx="123">
                        <c:v>0.1723962580356625</c:v>
                      </c:pt>
                      <c:pt idx="124">
                        <c:v>0.13377085086681875</c:v>
                      </c:pt>
                      <c:pt idx="125">
                        <c:v>0.13104250419846875</c:v>
                      </c:pt>
                      <c:pt idx="126">
                        <c:v>0.21349647901771626</c:v>
                      </c:pt>
                      <c:pt idx="127">
                        <c:v>0.22325204656349376</c:v>
                      </c:pt>
                      <c:pt idx="128">
                        <c:v>0.20174678039027752</c:v>
                      </c:pt>
                      <c:pt idx="129">
                        <c:v>0.19049583961913749</c:v>
                      </c:pt>
                      <c:pt idx="130">
                        <c:v>0.16080163425277499</c:v>
                      </c:pt>
                      <c:pt idx="131">
                        <c:v>0.18773450598156</c:v>
                      </c:pt>
                      <c:pt idx="132">
                        <c:v>0.18174612386175376</c:v>
                      </c:pt>
                      <c:pt idx="133">
                        <c:v>0.19489507425154376</c:v>
                      </c:pt>
                      <c:pt idx="134">
                        <c:v>0.17620311430691749</c:v>
                      </c:pt>
                      <c:pt idx="135">
                        <c:v>0.15370367838801749</c:v>
                      </c:pt>
                      <c:pt idx="136">
                        <c:v>0.15606020542818</c:v>
                      </c:pt>
                      <c:pt idx="137">
                        <c:v>0.15415768622262124</c:v>
                      </c:pt>
                      <c:pt idx="138">
                        <c:v>0.1922925177255575</c:v>
                      </c:pt>
                      <c:pt idx="139">
                        <c:v>0.15140574386652375</c:v>
                      </c:pt>
                      <c:pt idx="140">
                        <c:v>0.12653800448202374</c:v>
                      </c:pt>
                      <c:pt idx="141">
                        <c:v>0.12838348495547999</c:v>
                      </c:pt>
                      <c:pt idx="142">
                        <c:v>0.1435314156434325</c:v>
                      </c:pt>
                      <c:pt idx="143">
                        <c:v>0.13244952182151998</c:v>
                      </c:pt>
                      <c:pt idx="144">
                        <c:v>8.827307622226338E-2</c:v>
                      </c:pt>
                      <c:pt idx="145">
                        <c:v>9.0760857871394499E-2</c:v>
                      </c:pt>
                      <c:pt idx="146">
                        <c:v>0.14484188375698126</c:v>
                      </c:pt>
                      <c:pt idx="147">
                        <c:v>0.15805828035452374</c:v>
                      </c:pt>
                      <c:pt idx="148">
                        <c:v>0.16482638206583999</c:v>
                      </c:pt>
                      <c:pt idx="149">
                        <c:v>0.13400540099133751</c:v>
                      </c:pt>
                      <c:pt idx="150">
                        <c:v>9.3240201447444757E-2</c:v>
                      </c:pt>
                      <c:pt idx="151">
                        <c:v>9.2245727076772754E-2</c:v>
                      </c:pt>
                      <c:pt idx="152">
                        <c:v>0.12027633407740949</c:v>
                      </c:pt>
                      <c:pt idx="153">
                        <c:v>0.12586597308291875</c:v>
                      </c:pt>
                      <c:pt idx="154">
                        <c:v>9.9288017114844751E-2</c:v>
                      </c:pt>
                      <c:pt idx="155">
                        <c:v>7.9800384121282375E-2</c:v>
                      </c:pt>
                      <c:pt idx="156">
                        <c:v>9.6867158765119005E-2</c:v>
                      </c:pt>
                      <c:pt idx="157">
                        <c:v>0.12688091240393626</c:v>
                      </c:pt>
                      <c:pt idx="158">
                        <c:v>0.12423543102693212</c:v>
                      </c:pt>
                      <c:pt idx="159">
                        <c:v>0.15764688120412751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0.25153441731596998</c:v>
                      </c:pt>
                      <c:pt idx="1">
                        <c:v>0.23512353522414603</c:v>
                      </c:pt>
                      <c:pt idx="2">
                        <c:v>0.22082327733466423</c:v>
                      </c:pt>
                      <c:pt idx="3">
                        <c:v>0.20743961613430051</c:v>
                      </c:pt>
                      <c:pt idx="4">
                        <c:v>0.20692567485852525</c:v>
                      </c:pt>
                      <c:pt idx="5">
                        <c:v>0.20361273806159549</c:v>
                      </c:pt>
                      <c:pt idx="6">
                        <c:v>0.19375378841143576</c:v>
                      </c:pt>
                      <c:pt idx="7">
                        <c:v>0.19471659037596378</c:v>
                      </c:pt>
                      <c:pt idx="8">
                        <c:v>0.20503328428407974</c:v>
                      </c:pt>
                      <c:pt idx="9">
                        <c:v>0.21601114467442126</c:v>
                      </c:pt>
                      <c:pt idx="10">
                        <c:v>0.22314334635045224</c:v>
                      </c:pt>
                      <c:pt idx="11">
                        <c:v>0.22822023780203249</c:v>
                      </c:pt>
                      <c:pt idx="12">
                        <c:v>0.22401998293556324</c:v>
                      </c:pt>
                      <c:pt idx="13">
                        <c:v>0.23714194373547676</c:v>
                      </c:pt>
                      <c:pt idx="14">
                        <c:v>0.26265282230658149</c:v>
                      </c:pt>
                      <c:pt idx="15">
                        <c:v>0.27986010785349824</c:v>
                      </c:pt>
                      <c:pt idx="16">
                        <c:v>0.29292524800216424</c:v>
                      </c:pt>
                      <c:pt idx="17">
                        <c:v>0.321120197090277</c:v>
                      </c:pt>
                      <c:pt idx="18">
                        <c:v>0.34535524882746305</c:v>
                      </c:pt>
                      <c:pt idx="19">
                        <c:v>0.39909570316685994</c:v>
                      </c:pt>
                      <c:pt idx="20">
                        <c:v>0.45826780496414776</c:v>
                      </c:pt>
                      <c:pt idx="21">
                        <c:v>0.50825995820066616</c:v>
                      </c:pt>
                      <c:pt idx="22">
                        <c:v>0.56484198700847099</c:v>
                      </c:pt>
                      <c:pt idx="23">
                        <c:v>0.5876292690228172</c:v>
                      </c:pt>
                      <c:pt idx="24">
                        <c:v>0.63116272101864901</c:v>
                      </c:pt>
                      <c:pt idx="25">
                        <c:v>0.67716013104012529</c:v>
                      </c:pt>
                      <c:pt idx="26">
                        <c:v>0.71696706939369148</c:v>
                      </c:pt>
                      <c:pt idx="27">
                        <c:v>0.75</c:v>
                      </c:pt>
                      <c:pt idx="28">
                        <c:v>0.73573613880155109</c:v>
                      </c:pt>
                      <c:pt idx="29">
                        <c:v>0.71844786159871199</c:v>
                      </c:pt>
                      <c:pt idx="30">
                        <c:v>0.70187416218422616</c:v>
                      </c:pt>
                      <c:pt idx="31">
                        <c:v>0.64658504336357403</c:v>
                      </c:pt>
                      <c:pt idx="32">
                        <c:v>0.59700453370332296</c:v>
                      </c:pt>
                      <c:pt idx="33">
                        <c:v>0.57431463376210201</c:v>
                      </c:pt>
                      <c:pt idx="34">
                        <c:v>0.53363750130886656</c:v>
                      </c:pt>
                      <c:pt idx="35">
                        <c:v>0.49163585781065844</c:v>
                      </c:pt>
                      <c:pt idx="36">
                        <c:v>0.44304357314982379</c:v>
                      </c:pt>
                      <c:pt idx="37">
                        <c:v>0.40657455768137546</c:v>
                      </c:pt>
                      <c:pt idx="38">
                        <c:v>0.37848429329084776</c:v>
                      </c:pt>
                      <c:pt idx="39">
                        <c:v>0.34548778517621248</c:v>
                      </c:pt>
                      <c:pt idx="40">
                        <c:v>0.29573139937915727</c:v>
                      </c:pt>
                      <c:pt idx="41">
                        <c:v>0.26384527100326577</c:v>
                      </c:pt>
                      <c:pt idx="42">
                        <c:v>0.2294743930688955</c:v>
                      </c:pt>
                      <c:pt idx="43">
                        <c:v>0.20472848269124774</c:v>
                      </c:pt>
                      <c:pt idx="44">
                        <c:v>0.19011900939361501</c:v>
                      </c:pt>
                      <c:pt idx="45">
                        <c:v>0.179660179894887</c:v>
                      </c:pt>
                      <c:pt idx="46">
                        <c:v>0.16053980417247898</c:v>
                      </c:pt>
                      <c:pt idx="47">
                        <c:v>0.1428152796157155</c:v>
                      </c:pt>
                      <c:pt idx="48">
                        <c:v>0.136001887065513</c:v>
                      </c:pt>
                      <c:pt idx="49">
                        <c:v>0.12519489710730902</c:v>
                      </c:pt>
                      <c:pt idx="50">
                        <c:v>0.12051198324023327</c:v>
                      </c:pt>
                      <c:pt idx="51">
                        <c:v>0.11886723337025251</c:v>
                      </c:pt>
                      <c:pt idx="52">
                        <c:v>0.11246392919036549</c:v>
                      </c:pt>
                      <c:pt idx="53">
                        <c:v>9.3628171100419488E-2</c:v>
                      </c:pt>
                      <c:pt idx="54">
                        <c:v>8.3461908243522759E-2</c:v>
                      </c:pt>
                      <c:pt idx="55">
                        <c:v>7.8999948126544497E-2</c:v>
                      </c:pt>
                      <c:pt idx="56">
                        <c:v>7.4383992350506578E-2</c:v>
                      </c:pt>
                      <c:pt idx="57">
                        <c:v>6.9474295365667127E-2</c:v>
                      </c:pt>
                      <c:pt idx="58">
                        <c:v>6.8161790354778221E-2</c:v>
                      </c:pt>
                      <c:pt idx="59">
                        <c:v>5.7514582785989025E-2</c:v>
                      </c:pt>
                      <c:pt idx="60">
                        <c:v>5.0489353105254597E-2</c:v>
                      </c:pt>
                      <c:pt idx="61">
                        <c:v>5.7909613875448573E-2</c:v>
                      </c:pt>
                      <c:pt idx="62">
                        <c:v>5.3456548086797104E-2</c:v>
                      </c:pt>
                      <c:pt idx="63">
                        <c:v>5.7217194016245372E-2</c:v>
                      </c:pt>
                      <c:pt idx="64">
                        <c:v>5.7573944540808594E-2</c:v>
                      </c:pt>
                      <c:pt idx="65">
                        <c:v>6.3266308245809103E-2</c:v>
                      </c:pt>
                      <c:pt idx="66">
                        <c:v>6.0957999921137471E-2</c:v>
                      </c:pt>
                      <c:pt idx="67">
                        <c:v>5.9129020159692895E-2</c:v>
                      </c:pt>
                      <c:pt idx="68">
                        <c:v>5.7286174194559503E-2</c:v>
                      </c:pt>
                      <c:pt idx="69">
                        <c:v>7.3112351941827081E-2</c:v>
                      </c:pt>
                      <c:pt idx="70">
                        <c:v>6.3261503710738132E-2</c:v>
                      </c:pt>
                      <c:pt idx="71">
                        <c:v>6.2476098156637572E-2</c:v>
                      </c:pt>
                      <c:pt idx="72">
                        <c:v>6.3009010465360948E-2</c:v>
                      </c:pt>
                      <c:pt idx="73">
                        <c:v>6.6873637793463531E-2</c:v>
                      </c:pt>
                      <c:pt idx="74">
                        <c:v>7.1145790053015981E-2</c:v>
                      </c:pt>
                      <c:pt idx="75">
                        <c:v>6.9211692564230848E-2</c:v>
                      </c:pt>
                      <c:pt idx="76">
                        <c:v>7.2568956997543649E-2</c:v>
                      </c:pt>
                      <c:pt idx="77">
                        <c:v>5.9771041967323947E-2</c:v>
                      </c:pt>
                      <c:pt idx="78">
                        <c:v>5.5781527537749745E-2</c:v>
                      </c:pt>
                      <c:pt idx="79">
                        <c:v>6.4568436868440895E-2</c:v>
                      </c:pt>
                      <c:pt idx="80">
                        <c:v>6.0748738698813157E-2</c:v>
                      </c:pt>
                      <c:pt idx="81">
                        <c:v>4.6581986841253351E-2</c:v>
                      </c:pt>
                      <c:pt idx="82">
                        <c:v>3.1882564308960595E-2</c:v>
                      </c:pt>
                      <c:pt idx="83">
                        <c:v>4.1091367327278451E-2</c:v>
                      </c:pt>
                      <c:pt idx="84">
                        <c:v>6.305937911766045E-2</c:v>
                      </c:pt>
                      <c:pt idx="85">
                        <c:v>7.3947933424895251E-2</c:v>
                      </c:pt>
                      <c:pt idx="86">
                        <c:v>6.7359805466830722E-2</c:v>
                      </c:pt>
                      <c:pt idx="87">
                        <c:v>5.5247839421797951E-2</c:v>
                      </c:pt>
                      <c:pt idx="88">
                        <c:v>6.5674763124775506E-2</c:v>
                      </c:pt>
                      <c:pt idx="89">
                        <c:v>5.5555842533532671E-2</c:v>
                      </c:pt>
                      <c:pt idx="90">
                        <c:v>4.3642919481123976E-2</c:v>
                      </c:pt>
                      <c:pt idx="91">
                        <c:v>4.3861294590961275E-2</c:v>
                      </c:pt>
                      <c:pt idx="92">
                        <c:v>4.5544577292275699E-2</c:v>
                      </c:pt>
                      <c:pt idx="93">
                        <c:v>5.9347386812115224E-2</c:v>
                      </c:pt>
                      <c:pt idx="94">
                        <c:v>7.3822125415482304E-2</c:v>
                      </c:pt>
                      <c:pt idx="95">
                        <c:v>5.8492108332815922E-2</c:v>
                      </c:pt>
                      <c:pt idx="96">
                        <c:v>6.0372169690596306E-2</c:v>
                      </c:pt>
                      <c:pt idx="97">
                        <c:v>6.5837641356193952E-2</c:v>
                      </c:pt>
                      <c:pt idx="98">
                        <c:v>6.6997384558372952E-2</c:v>
                      </c:pt>
                      <c:pt idx="99">
                        <c:v>6.904970762726835E-2</c:v>
                      </c:pt>
                      <c:pt idx="100">
                        <c:v>7.1847814645871033E-2</c:v>
                      </c:pt>
                      <c:pt idx="101">
                        <c:v>7.2766120509696219E-2</c:v>
                      </c:pt>
                      <c:pt idx="102">
                        <c:v>8.6341222635300752E-2</c:v>
                      </c:pt>
                      <c:pt idx="103">
                        <c:v>8.2478824379078997E-2</c:v>
                      </c:pt>
                      <c:pt idx="104">
                        <c:v>7.0173174322808701E-2</c:v>
                      </c:pt>
                      <c:pt idx="105">
                        <c:v>9.0153649036749758E-2</c:v>
                      </c:pt>
                      <c:pt idx="106">
                        <c:v>0.11587201111204726</c:v>
                      </c:pt>
                      <c:pt idx="107">
                        <c:v>0.11226207139875001</c:v>
                      </c:pt>
                      <c:pt idx="108">
                        <c:v>0.11757048229199324</c:v>
                      </c:pt>
                      <c:pt idx="109">
                        <c:v>0.11292977709281925</c:v>
                      </c:pt>
                      <c:pt idx="110">
                        <c:v>9.9870448132920758E-2</c:v>
                      </c:pt>
                      <c:pt idx="111">
                        <c:v>8.8279855349358755E-2</c:v>
                      </c:pt>
                      <c:pt idx="112">
                        <c:v>9.6564250511279245E-2</c:v>
                      </c:pt>
                      <c:pt idx="113">
                        <c:v>0.11465484185131875</c:v>
                      </c:pt>
                      <c:pt idx="114">
                        <c:v>0.11616319973770126</c:v>
                      </c:pt>
                      <c:pt idx="115">
                        <c:v>0.11779219188957375</c:v>
                      </c:pt>
                      <c:pt idx="116">
                        <c:v>0.11151452270276324</c:v>
                      </c:pt>
                      <c:pt idx="117">
                        <c:v>0.1072832929111035</c:v>
                      </c:pt>
                      <c:pt idx="118">
                        <c:v>0.1284072562544985</c:v>
                      </c:pt>
                      <c:pt idx="119">
                        <c:v>0.14168583897017323</c:v>
                      </c:pt>
                      <c:pt idx="120">
                        <c:v>0.11060854692886875</c:v>
                      </c:pt>
                      <c:pt idx="121">
                        <c:v>9.559520452587375E-2</c:v>
                      </c:pt>
                      <c:pt idx="122">
                        <c:v>8.2616683154930995E-2</c:v>
                      </c:pt>
                      <c:pt idx="123">
                        <c:v>0.1034377548213975</c:v>
                      </c:pt>
                      <c:pt idx="124">
                        <c:v>8.0262510520091257E-2</c:v>
                      </c:pt>
                      <c:pt idx="125">
                        <c:v>7.862550251908125E-2</c:v>
                      </c:pt>
                      <c:pt idx="126">
                        <c:v>0.12809788741062975</c:v>
                      </c:pt>
                      <c:pt idx="127">
                        <c:v>0.13395122793809625</c:v>
                      </c:pt>
                      <c:pt idx="128">
                        <c:v>0.1210480682341665</c:v>
                      </c:pt>
                      <c:pt idx="129">
                        <c:v>0.11429750377148248</c:v>
                      </c:pt>
                      <c:pt idx="130">
                        <c:v>9.6480980551664985E-2</c:v>
                      </c:pt>
                      <c:pt idx="131">
                        <c:v>0.11264070358893601</c:v>
                      </c:pt>
                      <c:pt idx="132">
                        <c:v>0.10904767431705226</c:v>
                      </c:pt>
                      <c:pt idx="133">
                        <c:v>0.11693704455092627</c:v>
                      </c:pt>
                      <c:pt idx="134">
                        <c:v>0.1057218685841505</c:v>
                      </c:pt>
                      <c:pt idx="135">
                        <c:v>9.2222207032810505E-2</c:v>
                      </c:pt>
                      <c:pt idx="136">
                        <c:v>9.363612325690801E-2</c:v>
                      </c:pt>
                      <c:pt idx="137">
                        <c:v>9.2494611733572749E-2</c:v>
                      </c:pt>
                      <c:pt idx="138">
                        <c:v>0.11537551063533451</c:v>
                      </c:pt>
                      <c:pt idx="139">
                        <c:v>9.0843446319914256E-2</c:v>
                      </c:pt>
                      <c:pt idx="140">
                        <c:v>7.5922802689214253E-2</c:v>
                      </c:pt>
                      <c:pt idx="141">
                        <c:v>7.7030090973288001E-2</c:v>
                      </c:pt>
                      <c:pt idx="142">
                        <c:v>8.6118849386059501E-2</c:v>
                      </c:pt>
                      <c:pt idx="143">
                        <c:v>7.9469713092911995E-2</c:v>
                      </c:pt>
                      <c:pt idx="144">
                        <c:v>5.2963845733358023E-2</c:v>
                      </c:pt>
                      <c:pt idx="145">
                        <c:v>5.4456514722836705E-2</c:v>
                      </c:pt>
                      <c:pt idx="146">
                        <c:v>8.690513025418875E-2</c:v>
                      </c:pt>
                      <c:pt idx="147">
                        <c:v>9.4834968212714255E-2</c:v>
                      </c:pt>
                      <c:pt idx="148">
                        <c:v>9.8895829239504005E-2</c:v>
                      </c:pt>
                      <c:pt idx="149">
                        <c:v>8.04032405948025E-2</c:v>
                      </c:pt>
                      <c:pt idx="150">
                        <c:v>5.5944120868466854E-2</c:v>
                      </c:pt>
                      <c:pt idx="151">
                        <c:v>5.5347436246063648E-2</c:v>
                      </c:pt>
                      <c:pt idx="152">
                        <c:v>7.2165800446445702E-2</c:v>
                      </c:pt>
                      <c:pt idx="153">
                        <c:v>7.5519583849751243E-2</c:v>
                      </c:pt>
                      <c:pt idx="154">
                        <c:v>5.9572810268906845E-2</c:v>
                      </c:pt>
                      <c:pt idx="155">
                        <c:v>4.7880230472769431E-2</c:v>
                      </c:pt>
                      <c:pt idx="156">
                        <c:v>5.8120295259071399E-2</c:v>
                      </c:pt>
                      <c:pt idx="157">
                        <c:v>7.6128547442361749E-2</c:v>
                      </c:pt>
                      <c:pt idx="158">
                        <c:v>7.4541258616159276E-2</c:v>
                      </c:pt>
                      <c:pt idx="159">
                        <c:v>9.4588128722476517E-2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1.0250582613608543</c:v>
                      </c:pt>
                      <c:pt idx="1">
                        <c:v>0.95818029514078196</c:v>
                      </c:pt>
                      <c:pt idx="2">
                        <c:v>0.89990358833612083</c:v>
                      </c:pt>
                      <c:pt idx="3">
                        <c:v>0.84536221532212841</c:v>
                      </c:pt>
                      <c:pt idx="4">
                        <c:v>0.84326779120232298</c:v>
                      </c:pt>
                      <c:pt idx="5">
                        <c:v>0.82976684262718892</c:v>
                      </c:pt>
                      <c:pt idx="6">
                        <c:v>0.78958944704421352</c:v>
                      </c:pt>
                      <c:pt idx="7">
                        <c:v>0.79351307752915889</c:v>
                      </c:pt>
                      <c:pt idx="8">
                        <c:v>0.8355558819822817</c:v>
                      </c:pt>
                      <c:pt idx="9">
                        <c:v>0.88029308576243082</c:v>
                      </c:pt>
                      <c:pt idx="10">
                        <c:v>0.9093583815884233</c:v>
                      </c:pt>
                      <c:pt idx="11">
                        <c:v>0.93004783466608065</c:v>
                      </c:pt>
                      <c:pt idx="12">
                        <c:v>0.91293086913652055</c:v>
                      </c:pt>
                      <c:pt idx="13">
                        <c:v>0.96640575526436256</c:v>
                      </c:pt>
                      <c:pt idx="14">
                        <c:v>1.0703682154037062</c:v>
                      </c:pt>
                      <c:pt idx="15">
                        <c:v>1.1404917014605083</c:v>
                      </c:pt>
                      <c:pt idx="16">
                        <c:v>1.1937350308948422</c:v>
                      </c:pt>
                      <c:pt idx="17">
                        <c:v>1.30863567073497</c:v>
                      </c:pt>
                      <c:pt idx="18">
                        <c:v>1.4073988549655561</c:v>
                      </c:pt>
                      <c:pt idx="19">
                        <c:v>1.626403066308475</c:v>
                      </c:pt>
                      <c:pt idx="20">
                        <c:v>1.8675424397454012</c:v>
                      </c:pt>
                      <c:pt idx="21">
                        <c:v>2.0712714968864714</c:v>
                      </c:pt>
                      <c:pt idx="22">
                        <c:v>2.3018557512914675</c:v>
                      </c:pt>
                      <c:pt idx="23">
                        <c:v>2.3947189543950937</c:v>
                      </c:pt>
                      <c:pt idx="24">
                        <c:v>2.5721273786181209</c:v>
                      </c:pt>
                      <c:pt idx="25">
                        <c:v>2.7595769755632911</c:v>
                      </c:pt>
                      <c:pt idx="26">
                        <c:v>2.9217990342947129</c:v>
                      </c:pt>
                      <c:pt idx="27">
                        <c:v>3.0564155165092388</c:v>
                      </c:pt>
                      <c:pt idx="28">
                        <c:v>2.9982871342528745</c:v>
                      </c:pt>
                      <c:pt idx="29">
                        <c:v>2.9278335893242473</c:v>
                      </c:pt>
                      <c:pt idx="30">
                        <c:v>2.8602921065823876</c:v>
                      </c:pt>
                      <c:pt idx="31">
                        <c:v>2.6349767457056354</c:v>
                      </c:pt>
                      <c:pt idx="32">
                        <c:v>2.432925226982932</c:v>
                      </c:pt>
                      <c:pt idx="33">
                        <c:v>2.3404588773184125</c:v>
                      </c:pt>
                      <c:pt idx="34">
                        <c:v>2.1746905855888516</c:v>
                      </c:pt>
                      <c:pt idx="35">
                        <c:v>2.0035246190464351</c:v>
                      </c:pt>
                      <c:pt idx="36">
                        <c:v>1.8055003352864232</c:v>
                      </c:pt>
                      <c:pt idx="37">
                        <c:v>1.6568810489536487</c:v>
                      </c:pt>
                      <c:pt idx="38">
                        <c:v>1.5424070223589075</c:v>
                      </c:pt>
                      <c:pt idx="39">
                        <c:v>1.4079389698359819</c:v>
                      </c:pt>
                      <c:pt idx="40">
                        <c:v>1.2051707170419292</c:v>
                      </c:pt>
                      <c:pt idx="41">
                        <c:v>1.0752277070026222</c:v>
                      </c:pt>
                      <c:pt idx="42">
                        <c:v>0.93515879415641645</c:v>
                      </c:pt>
                      <c:pt idx="43">
                        <c:v>0.8343137482252303</c:v>
                      </c:pt>
                      <c:pt idx="44">
                        <c:v>0.77477692039201418</c:v>
                      </c:pt>
                      <c:pt idx="45">
                        <c:v>0.7321548820394318</c:v>
                      </c:pt>
                      <c:pt idx="46">
                        <c:v>0.65423513132015931</c:v>
                      </c:pt>
                      <c:pt idx="47">
                        <c:v>0.58200378214943793</c:v>
                      </c:pt>
                      <c:pt idx="48">
                        <c:v>0.55423770386876148</c:v>
                      </c:pt>
                      <c:pt idx="49">
                        <c:v>0.51019683480874245</c:v>
                      </c:pt>
                      <c:pt idx="50">
                        <c:v>0.4911129273343337</c:v>
                      </c:pt>
                      <c:pt idx="51">
                        <c:v>0.48441020863648604</c:v>
                      </c:pt>
                      <c:pt idx="52">
                        <c:v>0.4583153309667059</c:v>
                      </c:pt>
                      <c:pt idx="53">
                        <c:v>0.38155545991160544</c:v>
                      </c:pt>
                      <c:pt idx="54">
                        <c:v>0.34012569519063107</c:v>
                      </c:pt>
                      <c:pt idx="55">
                        <c:v>0.32194222300986075</c:v>
                      </c:pt>
                      <c:pt idx="56">
                        <c:v>0.30313118453332377</c:v>
                      </c:pt>
                      <c:pt idx="57">
                        <c:v>0.28312308580556123</c:v>
                      </c:pt>
                      <c:pt idx="58">
                        <c:v>0.27777433823119191</c:v>
                      </c:pt>
                      <c:pt idx="59">
                        <c:v>0.23438461767020272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0.61503495681651266</c:v>
                      </c:pt>
                      <c:pt idx="1">
                        <c:v>0.57490817708446917</c:v>
                      </c:pt>
                      <c:pt idx="2">
                        <c:v>0.53994215300167259</c:v>
                      </c:pt>
                      <c:pt idx="3">
                        <c:v>0.507217329193277</c:v>
                      </c:pt>
                      <c:pt idx="4">
                        <c:v>0.50596067472139383</c:v>
                      </c:pt>
                      <c:pt idx="5">
                        <c:v>0.49786010557631338</c:v>
                      </c:pt>
                      <c:pt idx="6">
                        <c:v>0.47375366822652815</c:v>
                      </c:pt>
                      <c:pt idx="7">
                        <c:v>0.47610784651749538</c:v>
                      </c:pt>
                      <c:pt idx="8">
                        <c:v>0.50133352918936902</c:v>
                      </c:pt>
                      <c:pt idx="9">
                        <c:v>0.52817585145745849</c:v>
                      </c:pt>
                      <c:pt idx="10">
                        <c:v>0.54561502895305403</c:v>
                      </c:pt>
                      <c:pt idx="11">
                        <c:v>0.55802870079964839</c:v>
                      </c:pt>
                      <c:pt idx="12">
                        <c:v>0.54775852148191229</c:v>
                      </c:pt>
                      <c:pt idx="13">
                        <c:v>0.57984345315861763</c:v>
                      </c:pt>
                      <c:pt idx="14">
                        <c:v>0.64222092924222363</c:v>
                      </c:pt>
                      <c:pt idx="15">
                        <c:v>0.684295020876305</c:v>
                      </c:pt>
                      <c:pt idx="16">
                        <c:v>0.71624101853690536</c:v>
                      </c:pt>
                      <c:pt idx="17">
                        <c:v>0.785181402440982</c:v>
                      </c:pt>
                      <c:pt idx="18">
                        <c:v>0.84443931297933372</c:v>
                      </c:pt>
                      <c:pt idx="19">
                        <c:v>0.97584183978508499</c:v>
                      </c:pt>
                      <c:pt idx="20">
                        <c:v>1.1205254638472408</c:v>
                      </c:pt>
                      <c:pt idx="21">
                        <c:v>1.2427628981318828</c:v>
                      </c:pt>
                      <c:pt idx="22">
                        <c:v>1.3811134507748806</c:v>
                      </c:pt>
                      <c:pt idx="23">
                        <c:v>1.4368313726370563</c:v>
                      </c:pt>
                      <c:pt idx="24">
                        <c:v>1.5432764271708725</c:v>
                      </c:pt>
                      <c:pt idx="25">
                        <c:v>1.6557461853379745</c:v>
                      </c:pt>
                      <c:pt idx="26">
                        <c:v>1.7530794205768279</c:v>
                      </c:pt>
                      <c:pt idx="27">
                        <c:v>1.8338493099055433</c:v>
                      </c:pt>
                      <c:pt idx="28">
                        <c:v>1.7989722805517245</c:v>
                      </c:pt>
                      <c:pt idx="29">
                        <c:v>1.7567001535945486</c:v>
                      </c:pt>
                      <c:pt idx="30">
                        <c:v>1.7161752639494328</c:v>
                      </c:pt>
                      <c:pt idx="31">
                        <c:v>1.5809860474233814</c:v>
                      </c:pt>
                      <c:pt idx="32">
                        <c:v>1.4597551361897594</c:v>
                      </c:pt>
                      <c:pt idx="33">
                        <c:v>1.4042753263910477</c:v>
                      </c:pt>
                      <c:pt idx="34">
                        <c:v>1.304814351353311</c:v>
                      </c:pt>
                      <c:pt idx="35">
                        <c:v>1.2021147714278611</c:v>
                      </c:pt>
                      <c:pt idx="36">
                        <c:v>1.083300201171854</c:v>
                      </c:pt>
                      <c:pt idx="37">
                        <c:v>0.99412862937218915</c:v>
                      </c:pt>
                      <c:pt idx="38">
                        <c:v>0.92544421341534455</c:v>
                      </c:pt>
                      <c:pt idx="39">
                        <c:v>0.84476338190158906</c:v>
                      </c:pt>
                      <c:pt idx="40">
                        <c:v>0.72310243022515752</c:v>
                      </c:pt>
                      <c:pt idx="41">
                        <c:v>0.64513662420157325</c:v>
                      </c:pt>
                      <c:pt idx="42">
                        <c:v>0.56109527649384983</c:v>
                      </c:pt>
                      <c:pt idx="43">
                        <c:v>0.50058824893513809</c:v>
                      </c:pt>
                      <c:pt idx="44">
                        <c:v>0.46486615223520855</c:v>
                      </c:pt>
                      <c:pt idx="45">
                        <c:v>0.43929292922365903</c:v>
                      </c:pt>
                      <c:pt idx="46">
                        <c:v>0.39254107879209554</c:v>
                      </c:pt>
                      <c:pt idx="47">
                        <c:v>0.3492022692896628</c:v>
                      </c:pt>
                      <c:pt idx="48">
                        <c:v>0.33254262232125686</c:v>
                      </c:pt>
                      <c:pt idx="49">
                        <c:v>0.30611810088524549</c:v>
                      </c:pt>
                      <c:pt idx="50">
                        <c:v>0.29466775640060022</c:v>
                      </c:pt>
                      <c:pt idx="51">
                        <c:v>0.29064612518189165</c:v>
                      </c:pt>
                      <c:pt idx="52">
                        <c:v>0.27498919858002352</c:v>
                      </c:pt>
                      <c:pt idx="53">
                        <c:v>0.22893327594696325</c:v>
                      </c:pt>
                      <c:pt idx="54">
                        <c:v>0.20407541711437863</c:v>
                      </c:pt>
                      <c:pt idx="55">
                        <c:v>0.19316533380591647</c:v>
                      </c:pt>
                      <c:pt idx="56">
                        <c:v>0.18187871071999426</c:v>
                      </c:pt>
                      <c:pt idx="57">
                        <c:v>0.16987385148333672</c:v>
                      </c:pt>
                      <c:pt idx="58">
                        <c:v>0.16666460293871516</c:v>
                      </c:pt>
                      <c:pt idx="59">
                        <c:v>0.14063077060212162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0.10124789783135525</c:v>
                      </c:pt>
                      <c:pt idx="1">
                        <c:v>7.7636644735422256E-2</c:v>
                      </c:pt>
                      <c:pt idx="2">
                        <c:v>5.3137607181601001E-2</c:v>
                      </c:pt>
                      <c:pt idx="3">
                        <c:v>6.8485612212130759E-2</c:v>
                      </c:pt>
                      <c:pt idx="4">
                        <c:v>0.10509896519610075</c:v>
                      </c:pt>
                      <c:pt idx="5">
                        <c:v>0.12324655570815876</c:v>
                      </c:pt>
                      <c:pt idx="6">
                        <c:v>0.11226634244471788</c:v>
                      </c:pt>
                      <c:pt idx="7">
                        <c:v>9.2079732369663242E-2</c:v>
                      </c:pt>
                      <c:pt idx="8">
                        <c:v>0.1094579385412925</c:v>
                      </c:pt>
                      <c:pt idx="9">
                        <c:v>9.2593070889221127E-2</c:v>
                      </c:pt>
                      <c:pt idx="10">
                        <c:v>7.2738199135206627E-2</c:v>
                      </c:pt>
                      <c:pt idx="11">
                        <c:v>7.310215765160212E-2</c:v>
                      </c:pt>
                      <c:pt idx="12">
                        <c:v>7.5907628820459497E-2</c:v>
                      </c:pt>
                      <c:pt idx="13">
                        <c:v>9.8912311353525365E-2</c:v>
                      </c:pt>
                      <c:pt idx="14">
                        <c:v>0.12303687569247049</c:v>
                      </c:pt>
                      <c:pt idx="15">
                        <c:v>9.7486847221359862E-2</c:v>
                      </c:pt>
                      <c:pt idx="16">
                        <c:v>0.1006202828176605</c:v>
                      </c:pt>
                      <c:pt idx="17">
                        <c:v>0.10972940226032325</c:v>
                      </c:pt>
                      <c:pt idx="18">
                        <c:v>0.11166230759728824</c:v>
                      </c:pt>
                      <c:pt idx="19">
                        <c:v>0.11508284604544726</c:v>
                      </c:pt>
                      <c:pt idx="20">
                        <c:v>0.11974635774311837</c:v>
                      </c:pt>
                      <c:pt idx="21">
                        <c:v>0.12127686751616037</c:v>
                      </c:pt>
                      <c:pt idx="22">
                        <c:v>0.14390203772550125</c:v>
                      </c:pt>
                      <c:pt idx="23">
                        <c:v>0.13746470729846499</c:v>
                      </c:pt>
                      <c:pt idx="24">
                        <c:v>0.11695529053801451</c:v>
                      </c:pt>
                      <c:pt idx="25">
                        <c:v>0.15025608172791627</c:v>
                      </c:pt>
                      <c:pt idx="26">
                        <c:v>0.19312001852007876</c:v>
                      </c:pt>
                      <c:pt idx="27">
                        <c:v>0.18710345233125003</c:v>
                      </c:pt>
                      <c:pt idx="28">
                        <c:v>0.19595080381998875</c:v>
                      </c:pt>
                      <c:pt idx="29">
                        <c:v>0.18821629515469873</c:v>
                      </c:pt>
                      <c:pt idx="30">
                        <c:v>0.16645074688820125</c:v>
                      </c:pt>
                      <c:pt idx="31">
                        <c:v>0.14713309224893126</c:v>
                      </c:pt>
                      <c:pt idx="32">
                        <c:v>0.16094041751879873</c:v>
                      </c:pt>
                      <c:pt idx="33">
                        <c:v>0.19109140308553124</c:v>
                      </c:pt>
                      <c:pt idx="34">
                        <c:v>0.19360533289616874</c:v>
                      </c:pt>
                      <c:pt idx="35">
                        <c:v>0.19632031981595627</c:v>
                      </c:pt>
                      <c:pt idx="36">
                        <c:v>0.18585753783793874</c:v>
                      </c:pt>
                      <c:pt idx="37">
                        <c:v>0.1788054881851725</c:v>
                      </c:pt>
                      <c:pt idx="38">
                        <c:v>0.21401209375749752</c:v>
                      </c:pt>
                      <c:pt idx="39">
                        <c:v>0.23614306495028875</c:v>
                      </c:pt>
                      <c:pt idx="40">
                        <c:v>0.18434757821478126</c:v>
                      </c:pt>
                      <c:pt idx="41">
                        <c:v>0.15932534087645625</c:v>
                      </c:pt>
                      <c:pt idx="42">
                        <c:v>0.13769447192488499</c:v>
                      </c:pt>
                      <c:pt idx="43">
                        <c:v>0.1723962580356625</c:v>
                      </c:pt>
                      <c:pt idx="44">
                        <c:v>0.13377085086681875</c:v>
                      </c:pt>
                      <c:pt idx="45">
                        <c:v>0.13104250419846875</c:v>
                      </c:pt>
                      <c:pt idx="46">
                        <c:v>0.21349647901771626</c:v>
                      </c:pt>
                      <c:pt idx="47">
                        <c:v>0.22325204656349376</c:v>
                      </c:pt>
                      <c:pt idx="48">
                        <c:v>0.20174678039027752</c:v>
                      </c:pt>
                      <c:pt idx="49">
                        <c:v>0.19049583961913749</c:v>
                      </c:pt>
                      <c:pt idx="50">
                        <c:v>0.16080163425277499</c:v>
                      </c:pt>
                      <c:pt idx="51">
                        <c:v>0.18773450598156</c:v>
                      </c:pt>
                      <c:pt idx="52">
                        <c:v>0.18174612386175376</c:v>
                      </c:pt>
                      <c:pt idx="53">
                        <c:v>0.19489507425154376</c:v>
                      </c:pt>
                      <c:pt idx="54">
                        <c:v>0.17620311430691749</c:v>
                      </c:pt>
                      <c:pt idx="55">
                        <c:v>0.15370367838801749</c:v>
                      </c:pt>
                      <c:pt idx="56">
                        <c:v>0.15606020542818</c:v>
                      </c:pt>
                      <c:pt idx="57">
                        <c:v>0.15415768622262124</c:v>
                      </c:pt>
                      <c:pt idx="58">
                        <c:v>0.1922925177255575</c:v>
                      </c:pt>
                      <c:pt idx="59">
                        <c:v>0.15140574386652375</c:v>
                      </c:pt>
                      <c:pt idx="60">
                        <c:v>0.12653800448202374</c:v>
                      </c:pt>
                      <c:pt idx="61">
                        <c:v>0.12838348495547999</c:v>
                      </c:pt>
                      <c:pt idx="62">
                        <c:v>0.1435314156434325</c:v>
                      </c:pt>
                      <c:pt idx="63">
                        <c:v>0.13244952182151998</c:v>
                      </c:pt>
                      <c:pt idx="64">
                        <c:v>8.827307622226338E-2</c:v>
                      </c:pt>
                      <c:pt idx="65">
                        <c:v>9.0760857871394499E-2</c:v>
                      </c:pt>
                      <c:pt idx="66">
                        <c:v>0.14484188375698126</c:v>
                      </c:pt>
                      <c:pt idx="67">
                        <c:v>0.15805828035452374</c:v>
                      </c:pt>
                      <c:pt idx="68">
                        <c:v>0.16482638206583999</c:v>
                      </c:pt>
                      <c:pt idx="69">
                        <c:v>0.13400540099133751</c:v>
                      </c:pt>
                      <c:pt idx="70">
                        <c:v>9.3240201447444757E-2</c:v>
                      </c:pt>
                      <c:pt idx="71">
                        <c:v>9.2245727076772754E-2</c:v>
                      </c:pt>
                      <c:pt idx="72">
                        <c:v>0.12027633407740949</c:v>
                      </c:pt>
                      <c:pt idx="73">
                        <c:v>0.12586597308291875</c:v>
                      </c:pt>
                      <c:pt idx="74">
                        <c:v>9.9288017114844751E-2</c:v>
                      </c:pt>
                      <c:pt idx="75">
                        <c:v>7.9800384121282375E-2</c:v>
                      </c:pt>
                      <c:pt idx="76">
                        <c:v>9.6867158765119005E-2</c:v>
                      </c:pt>
                      <c:pt idx="77">
                        <c:v>0.12688091240393626</c:v>
                      </c:pt>
                      <c:pt idx="78">
                        <c:v>0.12423543102693212</c:v>
                      </c:pt>
                      <c:pt idx="79">
                        <c:v>0.15764688120412751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6.0748738698813157E-2</c:v>
                      </c:pt>
                      <c:pt idx="1">
                        <c:v>4.6581986841253351E-2</c:v>
                      </c:pt>
                      <c:pt idx="2">
                        <c:v>3.1882564308960595E-2</c:v>
                      </c:pt>
                      <c:pt idx="3">
                        <c:v>4.1091367327278451E-2</c:v>
                      </c:pt>
                      <c:pt idx="4">
                        <c:v>6.305937911766045E-2</c:v>
                      </c:pt>
                      <c:pt idx="5">
                        <c:v>7.3947933424895251E-2</c:v>
                      </c:pt>
                      <c:pt idx="6">
                        <c:v>6.7359805466830722E-2</c:v>
                      </c:pt>
                      <c:pt idx="7">
                        <c:v>5.5247839421797951E-2</c:v>
                      </c:pt>
                      <c:pt idx="8">
                        <c:v>6.5674763124775506E-2</c:v>
                      </c:pt>
                      <c:pt idx="9">
                        <c:v>5.5555842533532671E-2</c:v>
                      </c:pt>
                      <c:pt idx="10">
                        <c:v>4.3642919481123976E-2</c:v>
                      </c:pt>
                      <c:pt idx="11">
                        <c:v>4.3861294590961275E-2</c:v>
                      </c:pt>
                      <c:pt idx="12">
                        <c:v>4.5544577292275699E-2</c:v>
                      </c:pt>
                      <c:pt idx="13">
                        <c:v>5.9347386812115224E-2</c:v>
                      </c:pt>
                      <c:pt idx="14">
                        <c:v>7.3822125415482304E-2</c:v>
                      </c:pt>
                      <c:pt idx="15">
                        <c:v>5.8492108332815922E-2</c:v>
                      </c:pt>
                      <c:pt idx="16">
                        <c:v>6.0372169690596306E-2</c:v>
                      </c:pt>
                      <c:pt idx="17">
                        <c:v>6.5837641356193952E-2</c:v>
                      </c:pt>
                      <c:pt idx="18">
                        <c:v>6.6997384558372952E-2</c:v>
                      </c:pt>
                      <c:pt idx="19">
                        <c:v>6.904970762726835E-2</c:v>
                      </c:pt>
                      <c:pt idx="20">
                        <c:v>7.1847814645871033E-2</c:v>
                      </c:pt>
                      <c:pt idx="21">
                        <c:v>7.2766120509696219E-2</c:v>
                      </c:pt>
                      <c:pt idx="22">
                        <c:v>8.6341222635300752E-2</c:v>
                      </c:pt>
                      <c:pt idx="23">
                        <c:v>8.2478824379078997E-2</c:v>
                      </c:pt>
                      <c:pt idx="24">
                        <c:v>7.0173174322808701E-2</c:v>
                      </c:pt>
                      <c:pt idx="25">
                        <c:v>9.0153649036749758E-2</c:v>
                      </c:pt>
                      <c:pt idx="26">
                        <c:v>0.11587201111204726</c:v>
                      </c:pt>
                      <c:pt idx="27">
                        <c:v>0.11226207139875001</c:v>
                      </c:pt>
                      <c:pt idx="28">
                        <c:v>0.11757048229199324</c:v>
                      </c:pt>
                      <c:pt idx="29">
                        <c:v>0.11292977709281925</c:v>
                      </c:pt>
                      <c:pt idx="30">
                        <c:v>9.9870448132920758E-2</c:v>
                      </c:pt>
                      <c:pt idx="31">
                        <c:v>8.8279855349358755E-2</c:v>
                      </c:pt>
                      <c:pt idx="32">
                        <c:v>9.6564250511279245E-2</c:v>
                      </c:pt>
                      <c:pt idx="33">
                        <c:v>0.11465484185131875</c:v>
                      </c:pt>
                      <c:pt idx="34">
                        <c:v>0.11616319973770126</c:v>
                      </c:pt>
                      <c:pt idx="35">
                        <c:v>0.11779219188957375</c:v>
                      </c:pt>
                      <c:pt idx="36">
                        <c:v>0.11151452270276324</c:v>
                      </c:pt>
                      <c:pt idx="37">
                        <c:v>0.1072832929111035</c:v>
                      </c:pt>
                      <c:pt idx="38">
                        <c:v>0.1284072562544985</c:v>
                      </c:pt>
                      <c:pt idx="39">
                        <c:v>0.14168583897017323</c:v>
                      </c:pt>
                      <c:pt idx="40">
                        <c:v>0.11060854692886875</c:v>
                      </c:pt>
                      <c:pt idx="41">
                        <c:v>9.559520452587375E-2</c:v>
                      </c:pt>
                      <c:pt idx="42">
                        <c:v>8.2616683154930995E-2</c:v>
                      </c:pt>
                      <c:pt idx="43">
                        <c:v>0.1034377548213975</c:v>
                      </c:pt>
                      <c:pt idx="44">
                        <c:v>8.0262510520091257E-2</c:v>
                      </c:pt>
                      <c:pt idx="45">
                        <c:v>7.862550251908125E-2</c:v>
                      </c:pt>
                      <c:pt idx="46">
                        <c:v>0.12809788741062975</c:v>
                      </c:pt>
                      <c:pt idx="47">
                        <c:v>0.13395122793809625</c:v>
                      </c:pt>
                      <c:pt idx="48">
                        <c:v>0.1210480682341665</c:v>
                      </c:pt>
                      <c:pt idx="49">
                        <c:v>0.11429750377148248</c:v>
                      </c:pt>
                      <c:pt idx="50">
                        <c:v>9.6480980551664985E-2</c:v>
                      </c:pt>
                      <c:pt idx="51">
                        <c:v>0.11264070358893601</c:v>
                      </c:pt>
                      <c:pt idx="52">
                        <c:v>0.10904767431705226</c:v>
                      </c:pt>
                      <c:pt idx="53">
                        <c:v>0.11693704455092627</c:v>
                      </c:pt>
                      <c:pt idx="54">
                        <c:v>0.1057218685841505</c:v>
                      </c:pt>
                      <c:pt idx="55">
                        <c:v>9.2222207032810505E-2</c:v>
                      </c:pt>
                      <c:pt idx="56">
                        <c:v>9.363612325690801E-2</c:v>
                      </c:pt>
                      <c:pt idx="57">
                        <c:v>9.2494611733572749E-2</c:v>
                      </c:pt>
                      <c:pt idx="58">
                        <c:v>0.11537551063533451</c:v>
                      </c:pt>
                      <c:pt idx="59">
                        <c:v>9.0843446319914256E-2</c:v>
                      </c:pt>
                      <c:pt idx="60">
                        <c:v>7.5922802689214253E-2</c:v>
                      </c:pt>
                      <c:pt idx="61">
                        <c:v>7.7030090973288001E-2</c:v>
                      </c:pt>
                      <c:pt idx="62">
                        <c:v>8.6118849386059501E-2</c:v>
                      </c:pt>
                      <c:pt idx="63">
                        <c:v>7.9469713092911995E-2</c:v>
                      </c:pt>
                      <c:pt idx="64">
                        <c:v>5.2963845733358023E-2</c:v>
                      </c:pt>
                      <c:pt idx="65">
                        <c:v>5.4456514722836705E-2</c:v>
                      </c:pt>
                      <c:pt idx="66">
                        <c:v>8.690513025418875E-2</c:v>
                      </c:pt>
                      <c:pt idx="67">
                        <c:v>9.4834968212714255E-2</c:v>
                      </c:pt>
                      <c:pt idx="68">
                        <c:v>9.8895829239504005E-2</c:v>
                      </c:pt>
                      <c:pt idx="69">
                        <c:v>8.04032405948025E-2</c:v>
                      </c:pt>
                      <c:pt idx="70">
                        <c:v>5.5944120868466854E-2</c:v>
                      </c:pt>
                      <c:pt idx="71">
                        <c:v>5.5347436246063648E-2</c:v>
                      </c:pt>
                      <c:pt idx="72">
                        <c:v>7.2165800446445702E-2</c:v>
                      </c:pt>
                      <c:pt idx="73">
                        <c:v>7.5519583849751243E-2</c:v>
                      </c:pt>
                      <c:pt idx="74">
                        <c:v>5.9572810268906845E-2</c:v>
                      </c:pt>
                      <c:pt idx="75">
                        <c:v>4.7880230472769431E-2</c:v>
                      </c:pt>
                      <c:pt idx="76">
                        <c:v>5.8120295259071399E-2</c:v>
                      </c:pt>
                      <c:pt idx="77">
                        <c:v>7.6128547442361749E-2</c:v>
                      </c:pt>
                      <c:pt idx="78">
                        <c:v>7.4541258616159276E-2</c:v>
                      </c:pt>
                      <c:pt idx="79">
                        <c:v>9.4588128722476517E-2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0.99999999999999989</c:v>
                </c:pt>
                <c:pt idx="1">
                  <c:v>0.98311088375077649</c:v>
                </c:pt>
                <c:pt idx="2">
                  <c:v>0.98067175099238646</c:v>
                </c:pt>
                <c:pt idx="3">
                  <c:v>0.9974575506343446</c:v>
                </c:pt>
                <c:pt idx="4">
                  <c:v>0.98584343665009566</c:v>
                </c:pt>
                <c:pt idx="5">
                  <c:v>0.97739234187517643</c:v>
                </c:pt>
                <c:pt idx="6">
                  <c:v>0.95146465865578778</c:v>
                </c:pt>
                <c:pt idx="7">
                  <c:v>0.91978093675556816</c:v>
                </c:pt>
                <c:pt idx="8">
                  <c:v>0.89961573499361014</c:v>
                </c:pt>
                <c:pt idx="9">
                  <c:v>0.90313353681192832</c:v>
                </c:pt>
                <c:pt idx="10">
                  <c:v>0.82004660908868354</c:v>
                </c:pt>
                <c:pt idx="11">
                  <c:v>0.76654423611262557</c:v>
                </c:pt>
                <c:pt idx="12">
                  <c:v>0.71992287066889671</c:v>
                </c:pt>
                <c:pt idx="13">
                  <c:v>0.6762897722577027</c:v>
                </c:pt>
                <c:pt idx="14">
                  <c:v>0.67461423296185841</c:v>
                </c:pt>
                <c:pt idx="15">
                  <c:v>0.66381347410175118</c:v>
                </c:pt>
                <c:pt idx="16">
                  <c:v>0.63167155763537086</c:v>
                </c:pt>
                <c:pt idx="17">
                  <c:v>0.63481046202332714</c:v>
                </c:pt>
                <c:pt idx="18">
                  <c:v>0.66844470558582536</c:v>
                </c:pt>
                <c:pt idx="19">
                  <c:v>0.70423446860994465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0.29752446180060299</c:v>
                </c:pt>
                <c:pt idx="1">
                  <c:v>0.30429365040271</c:v>
                </c:pt>
                <c:pt idx="2">
                  <c:v>0.29869331058075099</c:v>
                </c:pt>
                <c:pt idx="3">
                  <c:v>0.31618925831396899</c:v>
                </c:pt>
                <c:pt idx="4">
                  <c:v>0.35020376307544199</c:v>
                </c:pt>
                <c:pt idx="5">
                  <c:v>0.37314681047133103</c:v>
                </c:pt>
                <c:pt idx="6">
                  <c:v>0.39056699733621902</c:v>
                </c:pt>
                <c:pt idx="7">
                  <c:v>0.42816026278703601</c:v>
                </c:pt>
                <c:pt idx="8">
                  <c:v>0.46047366510328402</c:v>
                </c:pt>
                <c:pt idx="9">
                  <c:v>0.53212760422247996</c:v>
                </c:pt>
                <c:pt idx="10">
                  <c:v>0.61102373995219705</c:v>
                </c:pt>
                <c:pt idx="11">
                  <c:v>0.67767994426755496</c:v>
                </c:pt>
                <c:pt idx="12">
                  <c:v>0.75312264934462803</c:v>
                </c:pt>
                <c:pt idx="13">
                  <c:v>0.78350569203042297</c:v>
                </c:pt>
                <c:pt idx="14">
                  <c:v>0.84155029469153197</c:v>
                </c:pt>
                <c:pt idx="15">
                  <c:v>0.90288017472016702</c:v>
                </c:pt>
                <c:pt idx="16">
                  <c:v>0.95595609252492197</c:v>
                </c:pt>
                <c:pt idx="17">
                  <c:v>1</c:v>
                </c:pt>
                <c:pt idx="18">
                  <c:v>0.98098151840206804</c:v>
                </c:pt>
                <c:pt idx="19">
                  <c:v>0.95793048213161602</c:v>
                </c:pt>
                <c:pt idx="20">
                  <c:v>0.93583221624563495</c:v>
                </c:pt>
                <c:pt idx="21">
                  <c:v>0.86211339115143204</c:v>
                </c:pt>
                <c:pt idx="22">
                  <c:v>0.79600604493776395</c:v>
                </c:pt>
                <c:pt idx="23">
                  <c:v>0.76575284501613605</c:v>
                </c:pt>
                <c:pt idx="24">
                  <c:v>0.71151666841182204</c:v>
                </c:pt>
                <c:pt idx="25">
                  <c:v>0.65551447708087796</c:v>
                </c:pt>
                <c:pt idx="26">
                  <c:v>0.59072476419976505</c:v>
                </c:pt>
                <c:pt idx="27">
                  <c:v>0.54209941024183395</c:v>
                </c:pt>
                <c:pt idx="28">
                  <c:v>0.50464572438779698</c:v>
                </c:pt>
                <c:pt idx="29">
                  <c:v>0.46065038023494997</c:v>
                </c:pt>
                <c:pt idx="30">
                  <c:v>0.39430853250554299</c:v>
                </c:pt>
                <c:pt idx="31">
                  <c:v>0.35179369467102101</c:v>
                </c:pt>
                <c:pt idx="32">
                  <c:v>0.305965857425194</c:v>
                </c:pt>
                <c:pt idx="33">
                  <c:v>0.27297131025499699</c:v>
                </c:pt>
                <c:pt idx="34">
                  <c:v>0.25349201252482001</c:v>
                </c:pt>
                <c:pt idx="35">
                  <c:v>0.239546906526516</c:v>
                </c:pt>
                <c:pt idx="36">
                  <c:v>0.214053072229972</c:v>
                </c:pt>
                <c:pt idx="37">
                  <c:v>0.190420372820954</c:v>
                </c:pt>
                <c:pt idx="38">
                  <c:v>0.18133584942068401</c:v>
                </c:pt>
                <c:pt idx="39">
                  <c:v>0.16692652947641201</c:v>
                </c:pt>
                <c:pt idx="40">
                  <c:v>0.16068264432031101</c:v>
                </c:pt>
                <c:pt idx="41">
                  <c:v>0.15848964449367001</c:v>
                </c:pt>
                <c:pt idx="42">
                  <c:v>0.14995190558715399</c:v>
                </c:pt>
                <c:pt idx="43">
                  <c:v>0.12483756146722599</c:v>
                </c:pt>
                <c:pt idx="44">
                  <c:v>0.111282544324697</c:v>
                </c:pt>
                <c:pt idx="45">
                  <c:v>0.105333264168726</c:v>
                </c:pt>
                <c:pt idx="46">
                  <c:v>9.91786564673421E-2</c:v>
                </c:pt>
                <c:pt idx="47">
                  <c:v>9.2632393820889503E-2</c:v>
                </c:pt>
                <c:pt idx="48">
                  <c:v>9.0882387139704299E-2</c:v>
                </c:pt>
                <c:pt idx="49">
                  <c:v>7.6686110381318701E-2</c:v>
                </c:pt>
                <c:pt idx="50">
                  <c:v>6.7319137473672797E-2</c:v>
                </c:pt>
                <c:pt idx="51">
                  <c:v>7.7212818500598093E-2</c:v>
                </c:pt>
                <c:pt idx="52">
                  <c:v>7.1275397449062805E-2</c:v>
                </c:pt>
                <c:pt idx="53">
                  <c:v>7.6289592021660496E-2</c:v>
                </c:pt>
                <c:pt idx="54">
                  <c:v>7.6765259387744797E-2</c:v>
                </c:pt>
                <c:pt idx="55">
                  <c:v>8.4355077661078803E-2</c:v>
                </c:pt>
                <c:pt idx="56">
                  <c:v>8.1277333228183299E-2</c:v>
                </c:pt>
                <c:pt idx="57">
                  <c:v>7.8838693546257194E-2</c:v>
                </c:pt>
                <c:pt idx="58">
                  <c:v>7.6381565592746004E-2</c:v>
                </c:pt>
                <c:pt idx="59">
                  <c:v>9.7483135922436098E-2</c:v>
                </c:pt>
                <c:pt idx="60">
                  <c:v>8.43486716143175E-2</c:v>
                </c:pt>
                <c:pt idx="61">
                  <c:v>8.3301464208850096E-2</c:v>
                </c:pt>
                <c:pt idx="62">
                  <c:v>8.4012013953814593E-2</c:v>
                </c:pt>
                <c:pt idx="63">
                  <c:v>8.9164850391284703E-2</c:v>
                </c:pt>
                <c:pt idx="64">
                  <c:v>9.4861053404021303E-2</c:v>
                </c:pt>
                <c:pt idx="65">
                  <c:v>9.2282256752307806E-2</c:v>
                </c:pt>
                <c:pt idx="66">
                  <c:v>9.6758609330058198E-2</c:v>
                </c:pt>
                <c:pt idx="67">
                  <c:v>7.9694722623098596E-2</c:v>
                </c:pt>
                <c:pt idx="68">
                  <c:v>7.4375370050332998E-2</c:v>
                </c:pt>
                <c:pt idx="69">
                  <c:v>8.6091249157921199E-2</c:v>
                </c:pt>
                <c:pt idx="70">
                  <c:v>8.0998318265084204E-2</c:v>
                </c:pt>
                <c:pt idx="71">
                  <c:v>6.2109315788337803E-2</c:v>
                </c:pt>
                <c:pt idx="72">
                  <c:v>4.2510085745280798E-2</c:v>
                </c:pt>
                <c:pt idx="73">
                  <c:v>5.4788489769704601E-2</c:v>
                </c:pt>
                <c:pt idx="74">
                  <c:v>8.4079172156880599E-2</c:v>
                </c:pt>
                <c:pt idx="75">
                  <c:v>9.8597244566527006E-2</c:v>
                </c:pt>
                <c:pt idx="76">
                  <c:v>8.98130739557743E-2</c:v>
                </c:pt>
                <c:pt idx="77">
                  <c:v>7.3663785895730596E-2</c:v>
                </c:pt>
                <c:pt idx="78">
                  <c:v>8.7566350833034004E-2</c:v>
                </c:pt>
                <c:pt idx="79">
                  <c:v>7.4074456711376899E-2</c:v>
                </c:pt>
                <c:pt idx="80">
                  <c:v>5.8190559308165302E-2</c:v>
                </c:pt>
                <c:pt idx="81">
                  <c:v>5.8481726121281698E-2</c:v>
                </c:pt>
                <c:pt idx="82">
                  <c:v>6.0726103056367602E-2</c:v>
                </c:pt>
                <c:pt idx="83">
                  <c:v>7.9129849082820294E-2</c:v>
                </c:pt>
                <c:pt idx="84">
                  <c:v>9.8429500553976396E-2</c:v>
                </c:pt>
                <c:pt idx="85">
                  <c:v>7.7989477777087896E-2</c:v>
                </c:pt>
                <c:pt idx="86">
                  <c:v>8.0496226254128403E-2</c:v>
                </c:pt>
                <c:pt idx="87">
                  <c:v>8.7783521808258602E-2</c:v>
                </c:pt>
                <c:pt idx="88">
                  <c:v>8.9329846077830594E-2</c:v>
                </c:pt>
                <c:pt idx="89">
                  <c:v>9.2066276836357805E-2</c:v>
                </c:pt>
                <c:pt idx="90">
                  <c:v>9.5797086194494702E-2</c:v>
                </c:pt>
                <c:pt idx="91">
                  <c:v>9.7021494012928297E-2</c:v>
                </c:pt>
                <c:pt idx="92">
                  <c:v>0.115121630180401</c:v>
                </c:pt>
                <c:pt idx="93">
                  <c:v>0.109971765838772</c:v>
                </c:pt>
                <c:pt idx="94">
                  <c:v>9.3564232430411606E-2</c:v>
                </c:pt>
                <c:pt idx="95">
                  <c:v>0.12020486538233301</c:v>
                </c:pt>
                <c:pt idx="96">
                  <c:v>0.15449601481606301</c:v>
                </c:pt>
                <c:pt idx="97">
                  <c:v>0.14968276186500001</c:v>
                </c:pt>
                <c:pt idx="98">
                  <c:v>0.15676064305599099</c:v>
                </c:pt>
                <c:pt idx="99">
                  <c:v>0.150573036123759</c:v>
                </c:pt>
                <c:pt idx="100">
                  <c:v>0.133160597510561</c:v>
                </c:pt>
                <c:pt idx="101">
                  <c:v>0.11770647379914501</c:v>
                </c:pt>
                <c:pt idx="102">
                  <c:v>0.12875233401503899</c:v>
                </c:pt>
                <c:pt idx="103">
                  <c:v>0.15287312246842499</c:v>
                </c:pt>
                <c:pt idx="104">
                  <c:v>0.154884266316935</c:v>
                </c:pt>
                <c:pt idx="105">
                  <c:v>0.157056255852765</c:v>
                </c:pt>
                <c:pt idx="106">
                  <c:v>0.14868603027035099</c:v>
                </c:pt>
                <c:pt idx="107">
                  <c:v>0.143044390548138</c:v>
                </c:pt>
                <c:pt idx="108">
                  <c:v>0.17120967500599801</c:v>
                </c:pt>
                <c:pt idx="109">
                  <c:v>0.18891445196023099</c:v>
                </c:pt>
                <c:pt idx="110">
                  <c:v>0.147478062571825</c:v>
                </c:pt>
                <c:pt idx="111">
                  <c:v>0.127460272701165</c:v>
                </c:pt>
                <c:pt idx="112">
                  <c:v>0.110155577539908</c:v>
                </c:pt>
                <c:pt idx="113">
                  <c:v>0.13791700642853</c:v>
                </c:pt>
                <c:pt idx="114">
                  <c:v>0.107016680693455</c:v>
                </c:pt>
                <c:pt idx="115">
                  <c:v>0.104834003358775</c:v>
                </c:pt>
                <c:pt idx="116">
                  <c:v>0.170797183214173</c:v>
                </c:pt>
                <c:pt idx="117">
                  <c:v>0.178601637250795</c:v>
                </c:pt>
                <c:pt idx="118">
                  <c:v>0.16139742431222201</c:v>
                </c:pt>
                <c:pt idx="119">
                  <c:v>0.15239667169530999</c:v>
                </c:pt>
                <c:pt idx="120">
                  <c:v>0.12864130740221999</c:v>
                </c:pt>
                <c:pt idx="121">
                  <c:v>0.15018760478524801</c:v>
                </c:pt>
                <c:pt idx="122">
                  <c:v>0.14539689908940301</c:v>
                </c:pt>
                <c:pt idx="123">
                  <c:v>0.15591605940123501</c:v>
                </c:pt>
                <c:pt idx="124">
                  <c:v>0.14096249144553399</c:v>
                </c:pt>
                <c:pt idx="125">
                  <c:v>0.122962942710414</c:v>
                </c:pt>
                <c:pt idx="126">
                  <c:v>0.124848164342544</c:v>
                </c:pt>
                <c:pt idx="127">
                  <c:v>0.123326148978097</c:v>
                </c:pt>
                <c:pt idx="128">
                  <c:v>0.15383401418044601</c:v>
                </c:pt>
                <c:pt idx="129">
                  <c:v>0.121124595093219</c:v>
                </c:pt>
                <c:pt idx="130">
                  <c:v>0.10123040358561899</c:v>
                </c:pt>
                <c:pt idx="131">
                  <c:v>0.102706787964384</c:v>
                </c:pt>
                <c:pt idx="132">
                  <c:v>0.11482513251474601</c:v>
                </c:pt>
                <c:pt idx="133">
                  <c:v>0.10595961745721599</c:v>
                </c:pt>
                <c:pt idx="134">
                  <c:v>7.0618460977810701E-2</c:v>
                </c:pt>
                <c:pt idx="135">
                  <c:v>7.2608686297115602E-2</c:v>
                </c:pt>
                <c:pt idx="136">
                  <c:v>0.11587350700558501</c:v>
                </c:pt>
                <c:pt idx="137">
                  <c:v>0.126446624283619</c:v>
                </c:pt>
                <c:pt idx="138">
                  <c:v>0.13186110565267201</c:v>
                </c:pt>
                <c:pt idx="139">
                  <c:v>0.10720432079307</c:v>
                </c:pt>
                <c:pt idx="140">
                  <c:v>7.4592161157955805E-2</c:v>
                </c:pt>
                <c:pt idx="141">
                  <c:v>7.3796581661418198E-2</c:v>
                </c:pt>
                <c:pt idx="142">
                  <c:v>9.6221067261927598E-2</c:v>
                </c:pt>
                <c:pt idx="143">
                  <c:v>0.100692778466335</c:v>
                </c:pt>
                <c:pt idx="144">
                  <c:v>7.9430413691875798E-2</c:v>
                </c:pt>
                <c:pt idx="145">
                  <c:v>6.3840307297025903E-2</c:v>
                </c:pt>
                <c:pt idx="146">
                  <c:v>7.7493727012095198E-2</c:v>
                </c:pt>
                <c:pt idx="147">
                  <c:v>0.101504729923149</c:v>
                </c:pt>
                <c:pt idx="148">
                  <c:v>9.9388344821545696E-2</c:v>
                </c:pt>
                <c:pt idx="149">
                  <c:v>0.12611750496330201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0.33537922308795998</c:v>
                      </c:pt>
                      <c:pt idx="1">
                        <c:v>0.31349804696552802</c:v>
                      </c:pt>
                      <c:pt idx="2">
                        <c:v>0.29443103644621899</c:v>
                      </c:pt>
                      <c:pt idx="3">
                        <c:v>0.27658615484573401</c:v>
                      </c:pt>
                      <c:pt idx="4">
                        <c:v>0.27590089981136701</c:v>
                      </c:pt>
                      <c:pt idx="5">
                        <c:v>0.27148365074879399</c:v>
                      </c:pt>
                      <c:pt idx="6">
                        <c:v>0.25833838454858099</c:v>
                      </c:pt>
                      <c:pt idx="7">
                        <c:v>0.25962212050128503</c:v>
                      </c:pt>
                      <c:pt idx="8">
                        <c:v>0.27337771237877301</c:v>
                      </c:pt>
                      <c:pt idx="9">
                        <c:v>0.28801485956589501</c:v>
                      </c:pt>
                      <c:pt idx="10">
                        <c:v>0.29752446180060299</c:v>
                      </c:pt>
                      <c:pt idx="11">
                        <c:v>0.30429365040271</c:v>
                      </c:pt>
                      <c:pt idx="12">
                        <c:v>0.29869331058075099</c:v>
                      </c:pt>
                      <c:pt idx="13">
                        <c:v>0.31618925831396899</c:v>
                      </c:pt>
                      <c:pt idx="14">
                        <c:v>0.35020376307544199</c:v>
                      </c:pt>
                      <c:pt idx="15">
                        <c:v>0.37314681047133103</c:v>
                      </c:pt>
                      <c:pt idx="16">
                        <c:v>0.39056699733621902</c:v>
                      </c:pt>
                      <c:pt idx="17">
                        <c:v>0.42816026278703601</c:v>
                      </c:pt>
                      <c:pt idx="18">
                        <c:v>0.46047366510328402</c:v>
                      </c:pt>
                      <c:pt idx="19">
                        <c:v>0.53212760422247996</c:v>
                      </c:pt>
                      <c:pt idx="20">
                        <c:v>0.61102373995219705</c:v>
                      </c:pt>
                      <c:pt idx="21">
                        <c:v>0.67767994426755496</c:v>
                      </c:pt>
                      <c:pt idx="22">
                        <c:v>0.75312264934462803</c:v>
                      </c:pt>
                      <c:pt idx="23">
                        <c:v>0.78350569203042297</c:v>
                      </c:pt>
                      <c:pt idx="24">
                        <c:v>0.84155029469153197</c:v>
                      </c:pt>
                      <c:pt idx="25">
                        <c:v>0.90288017472016702</c:v>
                      </c:pt>
                      <c:pt idx="26">
                        <c:v>0.95595609252492197</c:v>
                      </c:pt>
                      <c:pt idx="27">
                        <c:v>1</c:v>
                      </c:pt>
                      <c:pt idx="28">
                        <c:v>0.98098151840206804</c:v>
                      </c:pt>
                      <c:pt idx="29">
                        <c:v>0.95793048213161602</c:v>
                      </c:pt>
                      <c:pt idx="30">
                        <c:v>0.93583221624563495</c:v>
                      </c:pt>
                      <c:pt idx="31">
                        <c:v>0.86211339115143204</c:v>
                      </c:pt>
                      <c:pt idx="32">
                        <c:v>0.79600604493776395</c:v>
                      </c:pt>
                      <c:pt idx="33">
                        <c:v>0.76575284501613605</c:v>
                      </c:pt>
                      <c:pt idx="34">
                        <c:v>0.71151666841182204</c:v>
                      </c:pt>
                      <c:pt idx="35">
                        <c:v>0.65551447708087796</c:v>
                      </c:pt>
                      <c:pt idx="36">
                        <c:v>0.59072476419976505</c:v>
                      </c:pt>
                      <c:pt idx="37">
                        <c:v>0.54209941024183395</c:v>
                      </c:pt>
                      <c:pt idx="38">
                        <c:v>0.50464572438779698</c:v>
                      </c:pt>
                      <c:pt idx="39">
                        <c:v>0.46065038023494997</c:v>
                      </c:pt>
                      <c:pt idx="40">
                        <c:v>0.39430853250554299</c:v>
                      </c:pt>
                      <c:pt idx="41">
                        <c:v>0.35179369467102101</c:v>
                      </c:pt>
                      <c:pt idx="42">
                        <c:v>0.305965857425194</c:v>
                      </c:pt>
                      <c:pt idx="43">
                        <c:v>0.27297131025499699</c:v>
                      </c:pt>
                      <c:pt idx="44">
                        <c:v>0.25349201252482001</c:v>
                      </c:pt>
                      <c:pt idx="45">
                        <c:v>0.239546906526516</c:v>
                      </c:pt>
                      <c:pt idx="46">
                        <c:v>0.214053072229972</c:v>
                      </c:pt>
                      <c:pt idx="47">
                        <c:v>0.190420372820954</c:v>
                      </c:pt>
                      <c:pt idx="48">
                        <c:v>0.18133584942068401</c:v>
                      </c:pt>
                      <c:pt idx="49">
                        <c:v>0.16692652947641201</c:v>
                      </c:pt>
                      <c:pt idx="50">
                        <c:v>0.16068264432031101</c:v>
                      </c:pt>
                      <c:pt idx="51">
                        <c:v>0.15848964449367001</c:v>
                      </c:pt>
                      <c:pt idx="52">
                        <c:v>0.14995190558715399</c:v>
                      </c:pt>
                      <c:pt idx="53">
                        <c:v>0.12483756146722599</c:v>
                      </c:pt>
                      <c:pt idx="54">
                        <c:v>0.111282544324697</c:v>
                      </c:pt>
                      <c:pt idx="55">
                        <c:v>0.105333264168726</c:v>
                      </c:pt>
                      <c:pt idx="56">
                        <c:v>9.91786564673421E-2</c:v>
                      </c:pt>
                      <c:pt idx="57">
                        <c:v>9.2632393820889503E-2</c:v>
                      </c:pt>
                      <c:pt idx="58">
                        <c:v>9.0882387139704299E-2</c:v>
                      </c:pt>
                      <c:pt idx="59">
                        <c:v>7.6686110381318701E-2</c:v>
                      </c:pt>
                      <c:pt idx="60">
                        <c:v>6.7319137473672797E-2</c:v>
                      </c:pt>
                      <c:pt idx="61">
                        <c:v>7.7212818500598093E-2</c:v>
                      </c:pt>
                      <c:pt idx="62">
                        <c:v>7.1275397449062805E-2</c:v>
                      </c:pt>
                      <c:pt idx="63">
                        <c:v>7.6289592021660496E-2</c:v>
                      </c:pt>
                      <c:pt idx="64">
                        <c:v>7.6765259387744797E-2</c:v>
                      </c:pt>
                      <c:pt idx="65">
                        <c:v>8.4355077661078803E-2</c:v>
                      </c:pt>
                      <c:pt idx="66">
                        <c:v>8.1277333228183299E-2</c:v>
                      </c:pt>
                      <c:pt idx="67">
                        <c:v>7.8838693546257194E-2</c:v>
                      </c:pt>
                      <c:pt idx="68">
                        <c:v>7.6381565592746004E-2</c:v>
                      </c:pt>
                      <c:pt idx="69">
                        <c:v>9.7483135922436098E-2</c:v>
                      </c:pt>
                      <c:pt idx="70">
                        <c:v>8.43486716143175E-2</c:v>
                      </c:pt>
                      <c:pt idx="71">
                        <c:v>8.3301464208850096E-2</c:v>
                      </c:pt>
                      <c:pt idx="72">
                        <c:v>8.4012013953814593E-2</c:v>
                      </c:pt>
                      <c:pt idx="73">
                        <c:v>8.9164850391284703E-2</c:v>
                      </c:pt>
                      <c:pt idx="74">
                        <c:v>9.4861053404021303E-2</c:v>
                      </c:pt>
                      <c:pt idx="75">
                        <c:v>9.2282256752307806E-2</c:v>
                      </c:pt>
                      <c:pt idx="76">
                        <c:v>9.6758609330058198E-2</c:v>
                      </c:pt>
                      <c:pt idx="77">
                        <c:v>7.9694722623098596E-2</c:v>
                      </c:pt>
                      <c:pt idx="78">
                        <c:v>7.4375370050332998E-2</c:v>
                      </c:pt>
                      <c:pt idx="79">
                        <c:v>8.6091249157921199E-2</c:v>
                      </c:pt>
                      <c:pt idx="80">
                        <c:v>8.0998318265084204E-2</c:v>
                      </c:pt>
                      <c:pt idx="81">
                        <c:v>6.2109315788337803E-2</c:v>
                      </c:pt>
                      <c:pt idx="82">
                        <c:v>4.2510085745280798E-2</c:v>
                      </c:pt>
                      <c:pt idx="83">
                        <c:v>5.4788489769704601E-2</c:v>
                      </c:pt>
                      <c:pt idx="84">
                        <c:v>8.4079172156880599E-2</c:v>
                      </c:pt>
                      <c:pt idx="85">
                        <c:v>9.8597244566527006E-2</c:v>
                      </c:pt>
                      <c:pt idx="86">
                        <c:v>8.98130739557743E-2</c:v>
                      </c:pt>
                      <c:pt idx="87">
                        <c:v>7.3663785895730596E-2</c:v>
                      </c:pt>
                      <c:pt idx="88">
                        <c:v>8.7566350833034004E-2</c:v>
                      </c:pt>
                      <c:pt idx="89">
                        <c:v>7.4074456711376899E-2</c:v>
                      </c:pt>
                      <c:pt idx="90">
                        <c:v>5.8190559308165302E-2</c:v>
                      </c:pt>
                      <c:pt idx="91">
                        <c:v>5.8481726121281698E-2</c:v>
                      </c:pt>
                      <c:pt idx="92">
                        <c:v>6.0726103056367602E-2</c:v>
                      </c:pt>
                      <c:pt idx="93">
                        <c:v>7.9129849082820294E-2</c:v>
                      </c:pt>
                      <c:pt idx="94">
                        <c:v>9.8429500553976396E-2</c:v>
                      </c:pt>
                      <c:pt idx="95">
                        <c:v>7.7989477777087896E-2</c:v>
                      </c:pt>
                      <c:pt idx="96">
                        <c:v>8.0496226254128403E-2</c:v>
                      </c:pt>
                      <c:pt idx="97">
                        <c:v>8.7783521808258602E-2</c:v>
                      </c:pt>
                      <c:pt idx="98">
                        <c:v>8.9329846077830594E-2</c:v>
                      </c:pt>
                      <c:pt idx="99">
                        <c:v>9.2066276836357805E-2</c:v>
                      </c:pt>
                      <c:pt idx="100">
                        <c:v>9.5797086194494702E-2</c:v>
                      </c:pt>
                      <c:pt idx="101">
                        <c:v>9.7021494012928297E-2</c:v>
                      </c:pt>
                      <c:pt idx="102">
                        <c:v>0.115121630180401</c:v>
                      </c:pt>
                      <c:pt idx="103">
                        <c:v>0.109971765838772</c:v>
                      </c:pt>
                      <c:pt idx="104">
                        <c:v>9.3564232430411606E-2</c:v>
                      </c:pt>
                      <c:pt idx="105">
                        <c:v>0.12020486538233301</c:v>
                      </c:pt>
                      <c:pt idx="106">
                        <c:v>0.15449601481606301</c:v>
                      </c:pt>
                      <c:pt idx="107">
                        <c:v>0.14968276186500001</c:v>
                      </c:pt>
                      <c:pt idx="108">
                        <c:v>0.15676064305599099</c:v>
                      </c:pt>
                      <c:pt idx="109">
                        <c:v>0.150573036123759</c:v>
                      </c:pt>
                      <c:pt idx="110">
                        <c:v>0.133160597510561</c:v>
                      </c:pt>
                      <c:pt idx="111">
                        <c:v>0.11770647379914501</c:v>
                      </c:pt>
                      <c:pt idx="112">
                        <c:v>0.12875233401503899</c:v>
                      </c:pt>
                      <c:pt idx="113">
                        <c:v>0.15287312246842499</c:v>
                      </c:pt>
                      <c:pt idx="114">
                        <c:v>0.154884266316935</c:v>
                      </c:pt>
                      <c:pt idx="115">
                        <c:v>0.157056255852765</c:v>
                      </c:pt>
                      <c:pt idx="116">
                        <c:v>0.14868603027035099</c:v>
                      </c:pt>
                      <c:pt idx="117">
                        <c:v>0.143044390548138</c:v>
                      </c:pt>
                      <c:pt idx="118">
                        <c:v>0.17120967500599801</c:v>
                      </c:pt>
                      <c:pt idx="119">
                        <c:v>0.18891445196023099</c:v>
                      </c:pt>
                      <c:pt idx="120">
                        <c:v>0.147478062571825</c:v>
                      </c:pt>
                      <c:pt idx="121">
                        <c:v>0.127460272701165</c:v>
                      </c:pt>
                      <c:pt idx="122">
                        <c:v>0.110155577539908</c:v>
                      </c:pt>
                      <c:pt idx="123">
                        <c:v>0.13791700642853</c:v>
                      </c:pt>
                      <c:pt idx="124">
                        <c:v>0.107016680693455</c:v>
                      </c:pt>
                      <c:pt idx="125">
                        <c:v>0.104834003358775</c:v>
                      </c:pt>
                      <c:pt idx="126">
                        <c:v>0.170797183214173</c:v>
                      </c:pt>
                      <c:pt idx="127">
                        <c:v>0.178601637250795</c:v>
                      </c:pt>
                      <c:pt idx="128">
                        <c:v>0.16139742431222201</c:v>
                      </c:pt>
                      <c:pt idx="129">
                        <c:v>0.15239667169530999</c:v>
                      </c:pt>
                      <c:pt idx="130">
                        <c:v>0.12864130740221999</c:v>
                      </c:pt>
                      <c:pt idx="131">
                        <c:v>0.15018760478524801</c:v>
                      </c:pt>
                      <c:pt idx="132">
                        <c:v>0.14539689908940301</c:v>
                      </c:pt>
                      <c:pt idx="133">
                        <c:v>0.15591605940123501</c:v>
                      </c:pt>
                      <c:pt idx="134">
                        <c:v>0.14096249144553399</c:v>
                      </c:pt>
                      <c:pt idx="135">
                        <c:v>0.122962942710414</c:v>
                      </c:pt>
                      <c:pt idx="136">
                        <c:v>0.124848164342544</c:v>
                      </c:pt>
                      <c:pt idx="137">
                        <c:v>0.123326148978097</c:v>
                      </c:pt>
                      <c:pt idx="138">
                        <c:v>0.15383401418044601</c:v>
                      </c:pt>
                      <c:pt idx="139">
                        <c:v>0.121124595093219</c:v>
                      </c:pt>
                      <c:pt idx="140">
                        <c:v>0.10123040358561899</c:v>
                      </c:pt>
                      <c:pt idx="141">
                        <c:v>0.102706787964384</c:v>
                      </c:pt>
                      <c:pt idx="142">
                        <c:v>0.11482513251474601</c:v>
                      </c:pt>
                      <c:pt idx="143">
                        <c:v>0.10595961745721599</c:v>
                      </c:pt>
                      <c:pt idx="144">
                        <c:v>7.0618460977810701E-2</c:v>
                      </c:pt>
                      <c:pt idx="145">
                        <c:v>7.2608686297115602E-2</c:v>
                      </c:pt>
                      <c:pt idx="146">
                        <c:v>0.11587350700558501</c:v>
                      </c:pt>
                      <c:pt idx="147">
                        <c:v>0.126446624283619</c:v>
                      </c:pt>
                      <c:pt idx="148">
                        <c:v>0.13186110565267201</c:v>
                      </c:pt>
                      <c:pt idx="149">
                        <c:v>0.10720432079307</c:v>
                      </c:pt>
                      <c:pt idx="150">
                        <c:v>7.4592161157955805E-2</c:v>
                      </c:pt>
                      <c:pt idx="151">
                        <c:v>7.3796581661418198E-2</c:v>
                      </c:pt>
                      <c:pt idx="152">
                        <c:v>9.6221067261927598E-2</c:v>
                      </c:pt>
                      <c:pt idx="153">
                        <c:v>0.100692778466335</c:v>
                      </c:pt>
                      <c:pt idx="154">
                        <c:v>7.9430413691875798E-2</c:v>
                      </c:pt>
                      <c:pt idx="155">
                        <c:v>6.3840307297025903E-2</c:v>
                      </c:pt>
                      <c:pt idx="156">
                        <c:v>7.7493727012095198E-2</c:v>
                      </c:pt>
                      <c:pt idx="157">
                        <c:v>0.101504729923149</c:v>
                      </c:pt>
                      <c:pt idx="158">
                        <c:v>9.9388344821545696E-2</c:v>
                      </c:pt>
                      <c:pt idx="159">
                        <c:v>0.12611750496330201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0.41922402885994997</c:v>
                      </c:pt>
                      <c:pt idx="1">
                        <c:v>0.39187255870691001</c:v>
                      </c:pt>
                      <c:pt idx="2">
                        <c:v>0.36803879555777375</c:v>
                      </c:pt>
                      <c:pt idx="3">
                        <c:v>0.34573269355716751</c:v>
                      </c:pt>
                      <c:pt idx="4">
                        <c:v>0.34487612476420876</c:v>
                      </c:pt>
                      <c:pt idx="5">
                        <c:v>0.33935456343599246</c:v>
                      </c:pt>
                      <c:pt idx="6">
                        <c:v>0.32292298068572622</c:v>
                      </c:pt>
                      <c:pt idx="7">
                        <c:v>0.32452765062660627</c:v>
                      </c:pt>
                      <c:pt idx="8">
                        <c:v>0.34172214047346627</c:v>
                      </c:pt>
                      <c:pt idx="9">
                        <c:v>0.36001857445736873</c:v>
                      </c:pt>
                      <c:pt idx="10">
                        <c:v>0.37190557725075374</c:v>
                      </c:pt>
                      <c:pt idx="11">
                        <c:v>0.38036706300338752</c:v>
                      </c:pt>
                      <c:pt idx="12">
                        <c:v>0.37336663822593874</c:v>
                      </c:pt>
                      <c:pt idx="13">
                        <c:v>0.39523657289246122</c:v>
                      </c:pt>
                      <c:pt idx="14">
                        <c:v>0.43775470384430248</c:v>
                      </c:pt>
                      <c:pt idx="15">
                        <c:v>0.46643351308916381</c:v>
                      </c:pt>
                      <c:pt idx="16">
                        <c:v>0.48820874667027381</c:v>
                      </c:pt>
                      <c:pt idx="17">
                        <c:v>0.53520032848379495</c:v>
                      </c:pt>
                      <c:pt idx="18">
                        <c:v>0.575592081379105</c:v>
                      </c:pt>
                      <c:pt idx="19">
                        <c:v>0.66515950527809997</c:v>
                      </c:pt>
                      <c:pt idx="20">
                        <c:v>0.76377967494024634</c:v>
                      </c:pt>
                      <c:pt idx="21">
                        <c:v>0.84709993033444375</c:v>
                      </c:pt>
                      <c:pt idx="22">
                        <c:v>0.94140331168078506</c:v>
                      </c:pt>
                      <c:pt idx="23">
                        <c:v>0.97938211503802874</c:v>
                      </c:pt>
                      <c:pt idx="24">
                        <c:v>1.0519378683644149</c:v>
                      </c:pt>
                      <c:pt idx="25">
                        <c:v>1.1286002184002089</c:v>
                      </c:pt>
                      <c:pt idx="26">
                        <c:v>1.1949451156561524</c:v>
                      </c:pt>
                      <c:pt idx="27">
                        <c:v>1.25</c:v>
                      </c:pt>
                      <c:pt idx="28">
                        <c:v>1.226226898002585</c:v>
                      </c:pt>
                      <c:pt idx="29">
                        <c:v>1.1974131026645201</c:v>
                      </c:pt>
                      <c:pt idx="30">
                        <c:v>1.1697902703070437</c:v>
                      </c:pt>
                      <c:pt idx="31">
                        <c:v>1.0776417389392901</c:v>
                      </c:pt>
                      <c:pt idx="32">
                        <c:v>0.99500755617220493</c:v>
                      </c:pt>
                      <c:pt idx="33">
                        <c:v>0.95719105627017009</c:v>
                      </c:pt>
                      <c:pt idx="34">
                        <c:v>0.88939583551477752</c:v>
                      </c:pt>
                      <c:pt idx="35">
                        <c:v>0.81939309635109747</c:v>
                      </c:pt>
                      <c:pt idx="36">
                        <c:v>0.73840595524970631</c:v>
                      </c:pt>
                      <c:pt idx="37">
                        <c:v>0.67762426280229238</c:v>
                      </c:pt>
                      <c:pt idx="38">
                        <c:v>0.6308071554847462</c:v>
                      </c:pt>
                      <c:pt idx="39">
                        <c:v>0.57581297529368747</c:v>
                      </c:pt>
                      <c:pt idx="40">
                        <c:v>0.4928856656319287</c:v>
                      </c:pt>
                      <c:pt idx="41">
                        <c:v>0.43974211833877624</c:v>
                      </c:pt>
                      <c:pt idx="42">
                        <c:v>0.3824573217814925</c:v>
                      </c:pt>
                      <c:pt idx="43">
                        <c:v>0.34121413781874621</c:v>
                      </c:pt>
                      <c:pt idx="44">
                        <c:v>0.31686501565602498</c:v>
                      </c:pt>
                      <c:pt idx="45">
                        <c:v>0.29943363315814497</c:v>
                      </c:pt>
                      <c:pt idx="46">
                        <c:v>0.26756634028746501</c:v>
                      </c:pt>
                      <c:pt idx="47">
                        <c:v>0.23802546602619251</c:v>
                      </c:pt>
                      <c:pt idx="48">
                        <c:v>0.22666981177585502</c:v>
                      </c:pt>
                      <c:pt idx="49">
                        <c:v>0.208658161845515</c:v>
                      </c:pt>
                      <c:pt idx="50">
                        <c:v>0.20085330540038876</c:v>
                      </c:pt>
                      <c:pt idx="51">
                        <c:v>0.1981120556170875</c:v>
                      </c:pt>
                      <c:pt idx="52">
                        <c:v>0.18743988198394249</c:v>
                      </c:pt>
                      <c:pt idx="53">
                        <c:v>0.1560469518340325</c:v>
                      </c:pt>
                      <c:pt idx="54">
                        <c:v>0.13910318040587125</c:v>
                      </c:pt>
                      <c:pt idx="55">
                        <c:v>0.13166658021090749</c:v>
                      </c:pt>
                      <c:pt idx="56">
                        <c:v>0.12397332058417762</c:v>
                      </c:pt>
                      <c:pt idx="57">
                        <c:v>0.11579049227611188</c:v>
                      </c:pt>
                      <c:pt idx="58">
                        <c:v>0.11360298392463038</c:v>
                      </c:pt>
                      <c:pt idx="59">
                        <c:v>9.5857637976648369E-2</c:v>
                      </c:pt>
                      <c:pt idx="60">
                        <c:v>8.4148921842090996E-2</c:v>
                      </c:pt>
                      <c:pt idx="61">
                        <c:v>9.6516023125747613E-2</c:v>
                      </c:pt>
                      <c:pt idx="62">
                        <c:v>8.9094246811328506E-2</c:v>
                      </c:pt>
                      <c:pt idx="63">
                        <c:v>9.5361990027075627E-2</c:v>
                      </c:pt>
                      <c:pt idx="64">
                        <c:v>9.5956574234681E-2</c:v>
                      </c:pt>
                      <c:pt idx="65">
                        <c:v>0.1054438470763485</c:v>
                      </c:pt>
                      <c:pt idx="66">
                        <c:v>0.10159666653522913</c:v>
                      </c:pt>
                      <c:pt idx="67">
                        <c:v>9.8548366932821485E-2</c:v>
                      </c:pt>
                      <c:pt idx="68">
                        <c:v>9.5476956990932504E-2</c:v>
                      </c:pt>
                      <c:pt idx="69">
                        <c:v>0.12185391990304512</c:v>
                      </c:pt>
                      <c:pt idx="70">
                        <c:v>0.10543583951789687</c:v>
                      </c:pt>
                      <c:pt idx="71">
                        <c:v>0.10412683026106262</c:v>
                      </c:pt>
                      <c:pt idx="72">
                        <c:v>0.10501501744226824</c:v>
                      </c:pt>
                      <c:pt idx="73">
                        <c:v>0.11145606298910588</c:v>
                      </c:pt>
                      <c:pt idx="74">
                        <c:v>0.11857631675502663</c:v>
                      </c:pt>
                      <c:pt idx="75">
                        <c:v>0.11535282094038476</c:v>
                      </c:pt>
                      <c:pt idx="76">
                        <c:v>0.12094826166257275</c:v>
                      </c:pt>
                      <c:pt idx="77">
                        <c:v>9.9618403278873252E-2</c:v>
                      </c:pt>
                      <c:pt idx="78">
                        <c:v>9.2969212562916251E-2</c:v>
                      </c:pt>
                      <c:pt idx="79">
                        <c:v>0.1076140614474015</c:v>
                      </c:pt>
                      <c:pt idx="80">
                        <c:v>0.10124789783135525</c:v>
                      </c:pt>
                      <c:pt idx="81">
                        <c:v>7.7636644735422256E-2</c:v>
                      </c:pt>
                      <c:pt idx="82">
                        <c:v>5.3137607181601001E-2</c:v>
                      </c:pt>
                      <c:pt idx="83">
                        <c:v>6.8485612212130759E-2</c:v>
                      </c:pt>
                      <c:pt idx="84">
                        <c:v>0.10509896519610075</c:v>
                      </c:pt>
                      <c:pt idx="85">
                        <c:v>0.12324655570815876</c:v>
                      </c:pt>
                      <c:pt idx="86">
                        <c:v>0.11226634244471788</c:v>
                      </c:pt>
                      <c:pt idx="87">
                        <c:v>9.2079732369663242E-2</c:v>
                      </c:pt>
                      <c:pt idx="88">
                        <c:v>0.1094579385412925</c:v>
                      </c:pt>
                      <c:pt idx="89">
                        <c:v>9.2593070889221127E-2</c:v>
                      </c:pt>
                      <c:pt idx="90">
                        <c:v>7.2738199135206627E-2</c:v>
                      </c:pt>
                      <c:pt idx="91">
                        <c:v>7.310215765160212E-2</c:v>
                      </c:pt>
                      <c:pt idx="92">
                        <c:v>7.5907628820459497E-2</c:v>
                      </c:pt>
                      <c:pt idx="93">
                        <c:v>9.8912311353525365E-2</c:v>
                      </c:pt>
                      <c:pt idx="94">
                        <c:v>0.12303687569247049</c:v>
                      </c:pt>
                      <c:pt idx="95">
                        <c:v>9.7486847221359862E-2</c:v>
                      </c:pt>
                      <c:pt idx="96">
                        <c:v>0.1006202828176605</c:v>
                      </c:pt>
                      <c:pt idx="97">
                        <c:v>0.10972940226032325</c:v>
                      </c:pt>
                      <c:pt idx="98">
                        <c:v>0.11166230759728824</c:v>
                      </c:pt>
                      <c:pt idx="99">
                        <c:v>0.11508284604544726</c:v>
                      </c:pt>
                      <c:pt idx="100">
                        <c:v>0.11974635774311837</c:v>
                      </c:pt>
                      <c:pt idx="101">
                        <c:v>0.12127686751616037</c:v>
                      </c:pt>
                      <c:pt idx="102">
                        <c:v>0.14390203772550125</c:v>
                      </c:pt>
                      <c:pt idx="103">
                        <c:v>0.13746470729846499</c:v>
                      </c:pt>
                      <c:pt idx="104">
                        <c:v>0.11695529053801451</c:v>
                      </c:pt>
                      <c:pt idx="105">
                        <c:v>0.15025608172791627</c:v>
                      </c:pt>
                      <c:pt idx="106">
                        <c:v>0.19312001852007876</c:v>
                      </c:pt>
                      <c:pt idx="107">
                        <c:v>0.18710345233125003</c:v>
                      </c:pt>
                      <c:pt idx="108">
                        <c:v>0.19595080381998875</c:v>
                      </c:pt>
                      <c:pt idx="109">
                        <c:v>0.18821629515469873</c:v>
                      </c:pt>
                      <c:pt idx="110">
                        <c:v>0.16645074688820125</c:v>
                      </c:pt>
                      <c:pt idx="111">
                        <c:v>0.14713309224893126</c:v>
                      </c:pt>
                      <c:pt idx="112">
                        <c:v>0.16094041751879873</c:v>
                      </c:pt>
                      <c:pt idx="113">
                        <c:v>0.19109140308553124</c:v>
                      </c:pt>
                      <c:pt idx="114">
                        <c:v>0.19360533289616874</c:v>
                      </c:pt>
                      <c:pt idx="115">
                        <c:v>0.19632031981595627</c:v>
                      </c:pt>
                      <c:pt idx="116">
                        <c:v>0.18585753783793874</c:v>
                      </c:pt>
                      <c:pt idx="117">
                        <c:v>0.1788054881851725</c:v>
                      </c:pt>
                      <c:pt idx="118">
                        <c:v>0.21401209375749752</c:v>
                      </c:pt>
                      <c:pt idx="119">
                        <c:v>0.23614306495028875</c:v>
                      </c:pt>
                      <c:pt idx="120">
                        <c:v>0.18434757821478126</c:v>
                      </c:pt>
                      <c:pt idx="121">
                        <c:v>0.15932534087645625</c:v>
                      </c:pt>
                      <c:pt idx="122">
                        <c:v>0.13769447192488499</c:v>
                      </c:pt>
                      <c:pt idx="123">
                        <c:v>0.1723962580356625</c:v>
                      </c:pt>
                      <c:pt idx="124">
                        <c:v>0.13377085086681875</c:v>
                      </c:pt>
                      <c:pt idx="125">
                        <c:v>0.13104250419846875</c:v>
                      </c:pt>
                      <c:pt idx="126">
                        <c:v>0.21349647901771626</c:v>
                      </c:pt>
                      <c:pt idx="127">
                        <c:v>0.22325204656349376</c:v>
                      </c:pt>
                      <c:pt idx="128">
                        <c:v>0.20174678039027752</c:v>
                      </c:pt>
                      <c:pt idx="129">
                        <c:v>0.19049583961913749</c:v>
                      </c:pt>
                      <c:pt idx="130">
                        <c:v>0.16080163425277499</c:v>
                      </c:pt>
                      <c:pt idx="131">
                        <c:v>0.18773450598156</c:v>
                      </c:pt>
                      <c:pt idx="132">
                        <c:v>0.18174612386175376</c:v>
                      </c:pt>
                      <c:pt idx="133">
                        <c:v>0.19489507425154376</c:v>
                      </c:pt>
                      <c:pt idx="134">
                        <c:v>0.17620311430691749</c:v>
                      </c:pt>
                      <c:pt idx="135">
                        <c:v>0.15370367838801749</c:v>
                      </c:pt>
                      <c:pt idx="136">
                        <c:v>0.15606020542818</c:v>
                      </c:pt>
                      <c:pt idx="137">
                        <c:v>0.15415768622262124</c:v>
                      </c:pt>
                      <c:pt idx="138">
                        <c:v>0.1922925177255575</c:v>
                      </c:pt>
                      <c:pt idx="139">
                        <c:v>0.15140574386652375</c:v>
                      </c:pt>
                      <c:pt idx="140">
                        <c:v>0.12653800448202374</c:v>
                      </c:pt>
                      <c:pt idx="141">
                        <c:v>0.12838348495547999</c:v>
                      </c:pt>
                      <c:pt idx="142">
                        <c:v>0.1435314156434325</c:v>
                      </c:pt>
                      <c:pt idx="143">
                        <c:v>0.13244952182151998</c:v>
                      </c:pt>
                      <c:pt idx="144">
                        <c:v>8.827307622226338E-2</c:v>
                      </c:pt>
                      <c:pt idx="145">
                        <c:v>9.0760857871394499E-2</c:v>
                      </c:pt>
                      <c:pt idx="146">
                        <c:v>0.14484188375698126</c:v>
                      </c:pt>
                      <c:pt idx="147">
                        <c:v>0.15805828035452374</c:v>
                      </c:pt>
                      <c:pt idx="148">
                        <c:v>0.16482638206583999</c:v>
                      </c:pt>
                      <c:pt idx="149">
                        <c:v>0.13400540099133751</c:v>
                      </c:pt>
                      <c:pt idx="150">
                        <c:v>9.3240201447444757E-2</c:v>
                      </c:pt>
                      <c:pt idx="151">
                        <c:v>9.2245727076772754E-2</c:v>
                      </c:pt>
                      <c:pt idx="152">
                        <c:v>0.12027633407740949</c:v>
                      </c:pt>
                      <c:pt idx="153">
                        <c:v>0.12586597308291875</c:v>
                      </c:pt>
                      <c:pt idx="154">
                        <c:v>9.9288017114844751E-2</c:v>
                      </c:pt>
                      <c:pt idx="155">
                        <c:v>7.9800384121282375E-2</c:v>
                      </c:pt>
                      <c:pt idx="156">
                        <c:v>9.6867158765119005E-2</c:v>
                      </c:pt>
                      <c:pt idx="157">
                        <c:v>0.12688091240393626</c:v>
                      </c:pt>
                      <c:pt idx="158">
                        <c:v>0.12423543102693212</c:v>
                      </c:pt>
                      <c:pt idx="159">
                        <c:v>0.15764688120412751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0.25153441731596998</c:v>
                      </c:pt>
                      <c:pt idx="1">
                        <c:v>0.23512353522414603</c:v>
                      </c:pt>
                      <c:pt idx="2">
                        <c:v>0.22082327733466423</c:v>
                      </c:pt>
                      <c:pt idx="3">
                        <c:v>0.20743961613430051</c:v>
                      </c:pt>
                      <c:pt idx="4">
                        <c:v>0.20692567485852525</c:v>
                      </c:pt>
                      <c:pt idx="5">
                        <c:v>0.20361273806159549</c:v>
                      </c:pt>
                      <c:pt idx="6">
                        <c:v>0.19375378841143576</c:v>
                      </c:pt>
                      <c:pt idx="7">
                        <c:v>0.19471659037596378</c:v>
                      </c:pt>
                      <c:pt idx="8">
                        <c:v>0.20503328428407974</c:v>
                      </c:pt>
                      <c:pt idx="9">
                        <c:v>0.21601114467442126</c:v>
                      </c:pt>
                      <c:pt idx="10">
                        <c:v>0.22314334635045224</c:v>
                      </c:pt>
                      <c:pt idx="11">
                        <c:v>0.22822023780203249</c:v>
                      </c:pt>
                      <c:pt idx="12">
                        <c:v>0.22401998293556324</c:v>
                      </c:pt>
                      <c:pt idx="13">
                        <c:v>0.23714194373547676</c:v>
                      </c:pt>
                      <c:pt idx="14">
                        <c:v>0.26265282230658149</c:v>
                      </c:pt>
                      <c:pt idx="15">
                        <c:v>0.27986010785349824</c:v>
                      </c:pt>
                      <c:pt idx="16">
                        <c:v>0.29292524800216424</c:v>
                      </c:pt>
                      <c:pt idx="17">
                        <c:v>0.321120197090277</c:v>
                      </c:pt>
                      <c:pt idx="18">
                        <c:v>0.34535524882746305</c:v>
                      </c:pt>
                      <c:pt idx="19">
                        <c:v>0.39909570316685994</c:v>
                      </c:pt>
                      <c:pt idx="20">
                        <c:v>0.45826780496414776</c:v>
                      </c:pt>
                      <c:pt idx="21">
                        <c:v>0.50825995820066616</c:v>
                      </c:pt>
                      <c:pt idx="22">
                        <c:v>0.56484198700847099</c:v>
                      </c:pt>
                      <c:pt idx="23">
                        <c:v>0.5876292690228172</c:v>
                      </c:pt>
                      <c:pt idx="24">
                        <c:v>0.63116272101864901</c:v>
                      </c:pt>
                      <c:pt idx="25">
                        <c:v>0.67716013104012529</c:v>
                      </c:pt>
                      <c:pt idx="26">
                        <c:v>0.71696706939369148</c:v>
                      </c:pt>
                      <c:pt idx="27">
                        <c:v>0.75</c:v>
                      </c:pt>
                      <c:pt idx="28">
                        <c:v>0.73573613880155109</c:v>
                      </c:pt>
                      <c:pt idx="29">
                        <c:v>0.71844786159871199</c:v>
                      </c:pt>
                      <c:pt idx="30">
                        <c:v>0.70187416218422616</c:v>
                      </c:pt>
                      <c:pt idx="31">
                        <c:v>0.64658504336357403</c:v>
                      </c:pt>
                      <c:pt idx="32">
                        <c:v>0.59700453370332296</c:v>
                      </c:pt>
                      <c:pt idx="33">
                        <c:v>0.57431463376210201</c:v>
                      </c:pt>
                      <c:pt idx="34">
                        <c:v>0.53363750130886656</c:v>
                      </c:pt>
                      <c:pt idx="35">
                        <c:v>0.49163585781065844</c:v>
                      </c:pt>
                      <c:pt idx="36">
                        <c:v>0.44304357314982379</c:v>
                      </c:pt>
                      <c:pt idx="37">
                        <c:v>0.40657455768137546</c:v>
                      </c:pt>
                      <c:pt idx="38">
                        <c:v>0.37848429329084776</c:v>
                      </c:pt>
                      <c:pt idx="39">
                        <c:v>0.34548778517621248</c:v>
                      </c:pt>
                      <c:pt idx="40">
                        <c:v>0.29573139937915727</c:v>
                      </c:pt>
                      <c:pt idx="41">
                        <c:v>0.26384527100326577</c:v>
                      </c:pt>
                      <c:pt idx="42">
                        <c:v>0.2294743930688955</c:v>
                      </c:pt>
                      <c:pt idx="43">
                        <c:v>0.20472848269124774</c:v>
                      </c:pt>
                      <c:pt idx="44">
                        <c:v>0.19011900939361501</c:v>
                      </c:pt>
                      <c:pt idx="45">
                        <c:v>0.179660179894887</c:v>
                      </c:pt>
                      <c:pt idx="46">
                        <c:v>0.16053980417247898</c:v>
                      </c:pt>
                      <c:pt idx="47">
                        <c:v>0.1428152796157155</c:v>
                      </c:pt>
                      <c:pt idx="48">
                        <c:v>0.136001887065513</c:v>
                      </c:pt>
                      <c:pt idx="49">
                        <c:v>0.12519489710730902</c:v>
                      </c:pt>
                      <c:pt idx="50">
                        <c:v>0.12051198324023327</c:v>
                      </c:pt>
                      <c:pt idx="51">
                        <c:v>0.11886723337025251</c:v>
                      </c:pt>
                      <c:pt idx="52">
                        <c:v>0.11246392919036549</c:v>
                      </c:pt>
                      <c:pt idx="53">
                        <c:v>9.3628171100419488E-2</c:v>
                      </c:pt>
                      <c:pt idx="54">
                        <c:v>8.3461908243522759E-2</c:v>
                      </c:pt>
                      <c:pt idx="55">
                        <c:v>7.8999948126544497E-2</c:v>
                      </c:pt>
                      <c:pt idx="56">
                        <c:v>7.4383992350506578E-2</c:v>
                      </c:pt>
                      <c:pt idx="57">
                        <c:v>6.9474295365667127E-2</c:v>
                      </c:pt>
                      <c:pt idx="58">
                        <c:v>6.8161790354778221E-2</c:v>
                      </c:pt>
                      <c:pt idx="59">
                        <c:v>5.7514582785989025E-2</c:v>
                      </c:pt>
                      <c:pt idx="60">
                        <c:v>5.0489353105254597E-2</c:v>
                      </c:pt>
                      <c:pt idx="61">
                        <c:v>5.7909613875448573E-2</c:v>
                      </c:pt>
                      <c:pt idx="62">
                        <c:v>5.3456548086797104E-2</c:v>
                      </c:pt>
                      <c:pt idx="63">
                        <c:v>5.7217194016245372E-2</c:v>
                      </c:pt>
                      <c:pt idx="64">
                        <c:v>5.7573944540808594E-2</c:v>
                      </c:pt>
                      <c:pt idx="65">
                        <c:v>6.3266308245809103E-2</c:v>
                      </c:pt>
                      <c:pt idx="66">
                        <c:v>6.0957999921137471E-2</c:v>
                      </c:pt>
                      <c:pt idx="67">
                        <c:v>5.9129020159692895E-2</c:v>
                      </c:pt>
                      <c:pt idx="68">
                        <c:v>5.7286174194559503E-2</c:v>
                      </c:pt>
                      <c:pt idx="69">
                        <c:v>7.3112351941827081E-2</c:v>
                      </c:pt>
                      <c:pt idx="70">
                        <c:v>6.3261503710738132E-2</c:v>
                      </c:pt>
                      <c:pt idx="71">
                        <c:v>6.2476098156637572E-2</c:v>
                      </c:pt>
                      <c:pt idx="72">
                        <c:v>6.3009010465360948E-2</c:v>
                      </c:pt>
                      <c:pt idx="73">
                        <c:v>6.6873637793463531E-2</c:v>
                      </c:pt>
                      <c:pt idx="74">
                        <c:v>7.1145790053015981E-2</c:v>
                      </c:pt>
                      <c:pt idx="75">
                        <c:v>6.9211692564230848E-2</c:v>
                      </c:pt>
                      <c:pt idx="76">
                        <c:v>7.2568956997543649E-2</c:v>
                      </c:pt>
                      <c:pt idx="77">
                        <c:v>5.9771041967323947E-2</c:v>
                      </c:pt>
                      <c:pt idx="78">
                        <c:v>5.5781527537749745E-2</c:v>
                      </c:pt>
                      <c:pt idx="79">
                        <c:v>6.4568436868440895E-2</c:v>
                      </c:pt>
                      <c:pt idx="80">
                        <c:v>6.0748738698813157E-2</c:v>
                      </c:pt>
                      <c:pt idx="81">
                        <c:v>4.6581986841253351E-2</c:v>
                      </c:pt>
                      <c:pt idx="82">
                        <c:v>3.1882564308960595E-2</c:v>
                      </c:pt>
                      <c:pt idx="83">
                        <c:v>4.1091367327278451E-2</c:v>
                      </c:pt>
                      <c:pt idx="84">
                        <c:v>6.305937911766045E-2</c:v>
                      </c:pt>
                      <c:pt idx="85">
                        <c:v>7.3947933424895251E-2</c:v>
                      </c:pt>
                      <c:pt idx="86">
                        <c:v>6.7359805466830722E-2</c:v>
                      </c:pt>
                      <c:pt idx="87">
                        <c:v>5.5247839421797951E-2</c:v>
                      </c:pt>
                      <c:pt idx="88">
                        <c:v>6.5674763124775506E-2</c:v>
                      </c:pt>
                      <c:pt idx="89">
                        <c:v>5.5555842533532671E-2</c:v>
                      </c:pt>
                      <c:pt idx="90">
                        <c:v>4.3642919481123976E-2</c:v>
                      </c:pt>
                      <c:pt idx="91">
                        <c:v>4.3861294590961275E-2</c:v>
                      </c:pt>
                      <c:pt idx="92">
                        <c:v>4.5544577292275699E-2</c:v>
                      </c:pt>
                      <c:pt idx="93">
                        <c:v>5.9347386812115224E-2</c:v>
                      </c:pt>
                      <c:pt idx="94">
                        <c:v>7.3822125415482304E-2</c:v>
                      </c:pt>
                      <c:pt idx="95">
                        <c:v>5.8492108332815922E-2</c:v>
                      </c:pt>
                      <c:pt idx="96">
                        <c:v>6.0372169690596306E-2</c:v>
                      </c:pt>
                      <c:pt idx="97">
                        <c:v>6.5837641356193952E-2</c:v>
                      </c:pt>
                      <c:pt idx="98">
                        <c:v>6.6997384558372952E-2</c:v>
                      </c:pt>
                      <c:pt idx="99">
                        <c:v>6.904970762726835E-2</c:v>
                      </c:pt>
                      <c:pt idx="100">
                        <c:v>7.1847814645871033E-2</c:v>
                      </c:pt>
                      <c:pt idx="101">
                        <c:v>7.2766120509696219E-2</c:v>
                      </c:pt>
                      <c:pt idx="102">
                        <c:v>8.6341222635300752E-2</c:v>
                      </c:pt>
                      <c:pt idx="103">
                        <c:v>8.2478824379078997E-2</c:v>
                      </c:pt>
                      <c:pt idx="104">
                        <c:v>7.0173174322808701E-2</c:v>
                      </c:pt>
                      <c:pt idx="105">
                        <c:v>9.0153649036749758E-2</c:v>
                      </c:pt>
                      <c:pt idx="106">
                        <c:v>0.11587201111204726</c:v>
                      </c:pt>
                      <c:pt idx="107">
                        <c:v>0.11226207139875001</c:v>
                      </c:pt>
                      <c:pt idx="108">
                        <c:v>0.11757048229199324</c:v>
                      </c:pt>
                      <c:pt idx="109">
                        <c:v>0.11292977709281925</c:v>
                      </c:pt>
                      <c:pt idx="110">
                        <c:v>9.9870448132920758E-2</c:v>
                      </c:pt>
                      <c:pt idx="111">
                        <c:v>8.8279855349358755E-2</c:v>
                      </c:pt>
                      <c:pt idx="112">
                        <c:v>9.6564250511279245E-2</c:v>
                      </c:pt>
                      <c:pt idx="113">
                        <c:v>0.11465484185131875</c:v>
                      </c:pt>
                      <c:pt idx="114">
                        <c:v>0.11616319973770126</c:v>
                      </c:pt>
                      <c:pt idx="115">
                        <c:v>0.11779219188957375</c:v>
                      </c:pt>
                      <c:pt idx="116">
                        <c:v>0.11151452270276324</c:v>
                      </c:pt>
                      <c:pt idx="117">
                        <c:v>0.1072832929111035</c:v>
                      </c:pt>
                      <c:pt idx="118">
                        <c:v>0.1284072562544985</c:v>
                      </c:pt>
                      <c:pt idx="119">
                        <c:v>0.14168583897017323</c:v>
                      </c:pt>
                      <c:pt idx="120">
                        <c:v>0.11060854692886875</c:v>
                      </c:pt>
                      <c:pt idx="121">
                        <c:v>9.559520452587375E-2</c:v>
                      </c:pt>
                      <c:pt idx="122">
                        <c:v>8.2616683154930995E-2</c:v>
                      </c:pt>
                      <c:pt idx="123">
                        <c:v>0.1034377548213975</c:v>
                      </c:pt>
                      <c:pt idx="124">
                        <c:v>8.0262510520091257E-2</c:v>
                      </c:pt>
                      <c:pt idx="125">
                        <c:v>7.862550251908125E-2</c:v>
                      </c:pt>
                      <c:pt idx="126">
                        <c:v>0.12809788741062975</c:v>
                      </c:pt>
                      <c:pt idx="127">
                        <c:v>0.13395122793809625</c:v>
                      </c:pt>
                      <c:pt idx="128">
                        <c:v>0.1210480682341665</c:v>
                      </c:pt>
                      <c:pt idx="129">
                        <c:v>0.11429750377148248</c:v>
                      </c:pt>
                      <c:pt idx="130">
                        <c:v>9.6480980551664985E-2</c:v>
                      </c:pt>
                      <c:pt idx="131">
                        <c:v>0.11264070358893601</c:v>
                      </c:pt>
                      <c:pt idx="132">
                        <c:v>0.10904767431705226</c:v>
                      </c:pt>
                      <c:pt idx="133">
                        <c:v>0.11693704455092627</c:v>
                      </c:pt>
                      <c:pt idx="134">
                        <c:v>0.1057218685841505</c:v>
                      </c:pt>
                      <c:pt idx="135">
                        <c:v>9.2222207032810505E-2</c:v>
                      </c:pt>
                      <c:pt idx="136">
                        <c:v>9.363612325690801E-2</c:v>
                      </c:pt>
                      <c:pt idx="137">
                        <c:v>9.2494611733572749E-2</c:v>
                      </c:pt>
                      <c:pt idx="138">
                        <c:v>0.11537551063533451</c:v>
                      </c:pt>
                      <c:pt idx="139">
                        <c:v>9.0843446319914256E-2</c:v>
                      </c:pt>
                      <c:pt idx="140">
                        <c:v>7.5922802689214253E-2</c:v>
                      </c:pt>
                      <c:pt idx="141">
                        <c:v>7.7030090973288001E-2</c:v>
                      </c:pt>
                      <c:pt idx="142">
                        <c:v>8.6118849386059501E-2</c:v>
                      </c:pt>
                      <c:pt idx="143">
                        <c:v>7.9469713092911995E-2</c:v>
                      </c:pt>
                      <c:pt idx="144">
                        <c:v>5.2963845733358023E-2</c:v>
                      </c:pt>
                      <c:pt idx="145">
                        <c:v>5.4456514722836705E-2</c:v>
                      </c:pt>
                      <c:pt idx="146">
                        <c:v>8.690513025418875E-2</c:v>
                      </c:pt>
                      <c:pt idx="147">
                        <c:v>9.4834968212714255E-2</c:v>
                      </c:pt>
                      <c:pt idx="148">
                        <c:v>9.8895829239504005E-2</c:v>
                      </c:pt>
                      <c:pt idx="149">
                        <c:v>8.04032405948025E-2</c:v>
                      </c:pt>
                      <c:pt idx="150">
                        <c:v>5.5944120868466854E-2</c:v>
                      </c:pt>
                      <c:pt idx="151">
                        <c:v>5.5347436246063648E-2</c:v>
                      </c:pt>
                      <c:pt idx="152">
                        <c:v>7.2165800446445702E-2</c:v>
                      </c:pt>
                      <c:pt idx="153">
                        <c:v>7.5519583849751243E-2</c:v>
                      </c:pt>
                      <c:pt idx="154">
                        <c:v>5.9572810268906845E-2</c:v>
                      </c:pt>
                      <c:pt idx="155">
                        <c:v>4.7880230472769431E-2</c:v>
                      </c:pt>
                      <c:pt idx="156">
                        <c:v>5.8120295259071399E-2</c:v>
                      </c:pt>
                      <c:pt idx="157">
                        <c:v>7.6128547442361749E-2</c:v>
                      </c:pt>
                      <c:pt idx="158">
                        <c:v>7.4541258616159276E-2</c:v>
                      </c:pt>
                      <c:pt idx="159">
                        <c:v>9.4588128722476517E-2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1.0250582613608543</c:v>
                      </c:pt>
                      <c:pt idx="1">
                        <c:v>0.95818029514078196</c:v>
                      </c:pt>
                      <c:pt idx="2">
                        <c:v>0.89990358833612083</c:v>
                      </c:pt>
                      <c:pt idx="3">
                        <c:v>0.84536221532212841</c:v>
                      </c:pt>
                      <c:pt idx="4">
                        <c:v>0.84326779120232298</c:v>
                      </c:pt>
                      <c:pt idx="5">
                        <c:v>0.82976684262718892</c:v>
                      </c:pt>
                      <c:pt idx="6">
                        <c:v>0.78958944704421352</c:v>
                      </c:pt>
                      <c:pt idx="7">
                        <c:v>0.79351307752915889</c:v>
                      </c:pt>
                      <c:pt idx="8">
                        <c:v>0.8355558819822817</c:v>
                      </c:pt>
                      <c:pt idx="9">
                        <c:v>0.88029308576243082</c:v>
                      </c:pt>
                      <c:pt idx="10">
                        <c:v>0.9093583815884233</c:v>
                      </c:pt>
                      <c:pt idx="11">
                        <c:v>0.93004783466608065</c:v>
                      </c:pt>
                      <c:pt idx="12">
                        <c:v>0.91293086913652055</c:v>
                      </c:pt>
                      <c:pt idx="13">
                        <c:v>0.96640575526436256</c:v>
                      </c:pt>
                      <c:pt idx="14">
                        <c:v>1.0703682154037062</c:v>
                      </c:pt>
                      <c:pt idx="15">
                        <c:v>1.1404917014605083</c:v>
                      </c:pt>
                      <c:pt idx="16">
                        <c:v>1.1937350308948422</c:v>
                      </c:pt>
                      <c:pt idx="17">
                        <c:v>1.30863567073497</c:v>
                      </c:pt>
                      <c:pt idx="18">
                        <c:v>1.4073988549655561</c:v>
                      </c:pt>
                      <c:pt idx="19">
                        <c:v>1.626403066308475</c:v>
                      </c:pt>
                      <c:pt idx="20">
                        <c:v>1.8675424397454012</c:v>
                      </c:pt>
                      <c:pt idx="21">
                        <c:v>2.0712714968864714</c:v>
                      </c:pt>
                      <c:pt idx="22">
                        <c:v>2.3018557512914675</c:v>
                      </c:pt>
                      <c:pt idx="23">
                        <c:v>2.3947189543950937</c:v>
                      </c:pt>
                      <c:pt idx="24">
                        <c:v>2.5721273786181209</c:v>
                      </c:pt>
                      <c:pt idx="25">
                        <c:v>2.7595769755632911</c:v>
                      </c:pt>
                      <c:pt idx="26">
                        <c:v>2.9217990342947129</c:v>
                      </c:pt>
                      <c:pt idx="27">
                        <c:v>3.0564155165092388</c:v>
                      </c:pt>
                      <c:pt idx="28">
                        <c:v>2.9982871342528745</c:v>
                      </c:pt>
                      <c:pt idx="29">
                        <c:v>2.9278335893242473</c:v>
                      </c:pt>
                      <c:pt idx="30">
                        <c:v>2.8602921065823876</c:v>
                      </c:pt>
                      <c:pt idx="31">
                        <c:v>2.6349767457056354</c:v>
                      </c:pt>
                      <c:pt idx="32">
                        <c:v>2.432925226982932</c:v>
                      </c:pt>
                      <c:pt idx="33">
                        <c:v>2.3404588773184125</c:v>
                      </c:pt>
                      <c:pt idx="34">
                        <c:v>2.1746905855888516</c:v>
                      </c:pt>
                      <c:pt idx="35">
                        <c:v>2.0035246190464351</c:v>
                      </c:pt>
                      <c:pt idx="36">
                        <c:v>1.8055003352864232</c:v>
                      </c:pt>
                      <c:pt idx="37">
                        <c:v>1.6568810489536487</c:v>
                      </c:pt>
                      <c:pt idx="38">
                        <c:v>1.5424070223589075</c:v>
                      </c:pt>
                      <c:pt idx="39">
                        <c:v>1.4079389698359819</c:v>
                      </c:pt>
                      <c:pt idx="40">
                        <c:v>1.2051707170419292</c:v>
                      </c:pt>
                      <c:pt idx="41">
                        <c:v>1.0752277070026222</c:v>
                      </c:pt>
                      <c:pt idx="42">
                        <c:v>0.93515879415641645</c:v>
                      </c:pt>
                      <c:pt idx="43">
                        <c:v>0.8343137482252303</c:v>
                      </c:pt>
                      <c:pt idx="44">
                        <c:v>0.77477692039201418</c:v>
                      </c:pt>
                      <c:pt idx="45">
                        <c:v>0.7321548820394318</c:v>
                      </c:pt>
                      <c:pt idx="46">
                        <c:v>0.65423513132015931</c:v>
                      </c:pt>
                      <c:pt idx="47">
                        <c:v>0.58200378214943793</c:v>
                      </c:pt>
                      <c:pt idx="48">
                        <c:v>0.55423770386876148</c:v>
                      </c:pt>
                      <c:pt idx="49">
                        <c:v>0.51019683480874245</c:v>
                      </c:pt>
                      <c:pt idx="50">
                        <c:v>0.4911129273343337</c:v>
                      </c:pt>
                      <c:pt idx="51">
                        <c:v>0.48441020863648604</c:v>
                      </c:pt>
                      <c:pt idx="52">
                        <c:v>0.4583153309667059</c:v>
                      </c:pt>
                      <c:pt idx="53">
                        <c:v>0.38155545991160544</c:v>
                      </c:pt>
                      <c:pt idx="54">
                        <c:v>0.34012569519063107</c:v>
                      </c:pt>
                      <c:pt idx="55">
                        <c:v>0.32194222300986075</c:v>
                      </c:pt>
                      <c:pt idx="56">
                        <c:v>0.30313118453332377</c:v>
                      </c:pt>
                      <c:pt idx="57">
                        <c:v>0.28312308580556123</c:v>
                      </c:pt>
                      <c:pt idx="58">
                        <c:v>0.27777433823119191</c:v>
                      </c:pt>
                      <c:pt idx="59">
                        <c:v>0.23438461767020272</c:v>
                      </c:pt>
                      <c:pt idx="60">
                        <c:v>0.20575525633255209</c:v>
                      </c:pt>
                      <c:pt idx="61">
                        <c:v>0.23599445653863962</c:v>
                      </c:pt>
                      <c:pt idx="62">
                        <c:v>0.21784723070867859</c:v>
                      </c:pt>
                      <c:pt idx="63">
                        <c:v>0.23317269280316258</c:v>
                      </c:pt>
                      <c:pt idx="64">
                        <c:v>0.23462652992155972</c:v>
                      </c:pt>
                      <c:pt idx="65">
                        <c:v>0.25782416825966314</c:v>
                      </c:pt>
                      <c:pt idx="66">
                        <c:v>0.24841730241911136</c:v>
                      </c:pt>
                      <c:pt idx="67">
                        <c:v>0.24096380625609728</c:v>
                      </c:pt>
                      <c:pt idx="68">
                        <c:v>0.2334538022529371</c:v>
                      </c:pt>
                      <c:pt idx="69">
                        <c:v>0.29794896923131287</c:v>
                      </c:pt>
                      <c:pt idx="70">
                        <c:v>0.25780458871894241</c:v>
                      </c:pt>
                      <c:pt idx="71">
                        <c:v>0.25460388775586845</c:v>
                      </c:pt>
                      <c:pt idx="72">
                        <c:v>0.2567756230216296</c:v>
                      </c:pt>
                      <c:pt idx="73">
                        <c:v>0.27252483226314744</c:v>
                      </c:pt>
                      <c:pt idx="74">
                        <c:v>0.28993479553646223</c:v>
                      </c:pt>
                      <c:pt idx="75">
                        <c:v>0.28205292143624305</c:v>
                      </c:pt>
                      <c:pt idx="76">
                        <c:v>0.29573451491224545</c:v>
                      </c:pt>
                      <c:pt idx="77">
                        <c:v>0.2435801868091384</c:v>
                      </c:pt>
                      <c:pt idx="78">
                        <c:v>0.22732203506795431</c:v>
                      </c:pt>
                      <c:pt idx="79">
                        <c:v>0.2631306297619333</c:v>
                      </c:pt>
                      <c:pt idx="80">
                        <c:v>0.24756451675655705</c:v>
                      </c:pt>
                      <c:pt idx="81">
                        <c:v>0.18983187649524791</c:v>
                      </c:pt>
                      <c:pt idx="82">
                        <c:v>0.12992848568001444</c:v>
                      </c:pt>
                      <c:pt idx="83">
                        <c:v>0.16745639025823283</c:v>
                      </c:pt>
                      <c:pt idx="84">
                        <c:v>0.25698088639554145</c:v>
                      </c:pt>
                      <c:pt idx="85">
                        <c:v>0.3013541481781894</c:v>
                      </c:pt>
                      <c:pt idx="86">
                        <c:v>0.27450607282382034</c:v>
                      </c:pt>
                      <c:pt idx="87">
                        <c:v>0.22514713821652541</c:v>
                      </c:pt>
                      <c:pt idx="88">
                        <c:v>0.26763915341017686</c:v>
                      </c:pt>
                      <c:pt idx="89">
                        <c:v>0.22640231886964429</c:v>
                      </c:pt>
                      <c:pt idx="90">
                        <c:v>0.17785452838382756</c:v>
                      </c:pt>
                      <c:pt idx="91">
                        <c:v>0.17874445514932905</c:v>
                      </c:pt>
                      <c:pt idx="92">
                        <c:v>0.18560420363862104</c:v>
                      </c:pt>
                      <c:pt idx="93">
                        <c:v>0.24185369855576633</c:v>
                      </c:pt>
                      <c:pt idx="94">
                        <c:v>0.30084145277542818</c:v>
                      </c:pt>
                      <c:pt idx="95">
                        <c:v>0.23836825000234391</c:v>
                      </c:pt>
                      <c:pt idx="96">
                        <c:v>0.24602991494355642</c:v>
                      </c:pt>
                      <c:pt idx="97">
                        <c:v>0.26830291814858875</c:v>
                      </c:pt>
                      <c:pt idx="98">
                        <c:v>0.27302912763966342</c:v>
                      </c:pt>
                      <c:pt idx="99">
                        <c:v>0.28139279706987913</c:v>
                      </c:pt>
                      <c:pt idx="100">
                        <c:v>0.29279570068122657</c:v>
                      </c:pt>
                      <c:pt idx="101">
                        <c:v>0.29653799973602224</c:v>
                      </c:pt>
                      <c:pt idx="102">
                        <c:v>0.35185953676921589</c:v>
                      </c:pt>
                      <c:pt idx="103">
                        <c:v>0.33611941148754332</c:v>
                      </c:pt>
                      <c:pt idx="104">
                        <c:v>0.28597117179058695</c:v>
                      </c:pt>
                      <c:pt idx="105">
                        <c:v>0.36739601571446684</c:v>
                      </c:pt>
                      <c:pt idx="106">
                        <c:v>0.47220401692265623</c:v>
                      </c:pt>
                      <c:pt idx="107">
                        <c:v>0.45749271591814344</c:v>
                      </c:pt>
                      <c:pt idx="108">
                        <c:v>0.47912566181429717</c:v>
                      </c:pt>
                      <c:pt idx="109">
                        <c:v>0.46021376397656311</c:v>
                      </c:pt>
                      <c:pt idx="110">
                        <c:v>0.40699411641892014</c:v>
                      </c:pt>
                      <c:pt idx="111">
                        <c:v>0.35975989291329497</c:v>
                      </c:pt>
                      <c:pt idx="112">
                        <c:v>0.39352063147034544</c:v>
                      </c:pt>
                      <c:pt idx="113">
                        <c:v>0.4672437835697113</c:v>
                      </c:pt>
                      <c:pt idx="114">
                        <c:v>0.47339067483422936</c:v>
                      </c:pt>
                      <c:pt idx="115">
                        <c:v>0.48002917735323591</c:v>
                      </c:pt>
                      <c:pt idx="116">
                        <c:v>0.45444629000646319</c:v>
                      </c:pt>
                      <c:pt idx="117">
                        <c:v>0.4372030948209365</c:v>
                      </c:pt>
                      <c:pt idx="118">
                        <c:v>0.52328790726483632</c:v>
                      </c:pt>
                      <c:pt idx="119">
                        <c:v>0.57740106226408916</c:v>
                      </c:pt>
                      <c:pt idx="120">
                        <c:v>0.45075423878924631</c:v>
                      </c:pt>
                      <c:pt idx="121">
                        <c:v>0.38957155522233966</c:v>
                      </c:pt>
                      <c:pt idx="122">
                        <c:v>0.33668121642301141</c:v>
                      </c:pt>
                      <c:pt idx="123">
                        <c:v>0.42153167843866352</c:v>
                      </c:pt>
                      <c:pt idx="124">
                        <c:v>0.32708744339679052</c:v>
                      </c:pt>
                      <c:pt idx="125">
                        <c:v>0.3204162745235416</c:v>
                      </c:pt>
                      <c:pt idx="126">
                        <c:v>0.52202716095186963</c:v>
                      </c:pt>
                      <c:pt idx="127">
                        <c:v>0.54588081536728428</c:v>
                      </c:pt>
                      <c:pt idx="128">
                        <c:v>0.49329759199250084</c:v>
                      </c:pt>
                      <c:pt idx="129">
                        <c:v>0.46578755203390976</c:v>
                      </c:pt>
                      <c:pt idx="130">
                        <c:v>0.39318128800817997</c:v>
                      </c:pt>
                      <c:pt idx="131">
                        <c:v>0.45903572565298922</c:v>
                      </c:pt>
                      <c:pt idx="132">
                        <c:v>0.44439333842917933</c:v>
                      </c:pt>
                      <c:pt idx="133">
                        <c:v>0.4765442632269109</c:v>
                      </c:pt>
                      <c:pt idx="134">
                        <c:v>0.43083994609993093</c:v>
                      </c:pt>
                      <c:pt idx="135">
                        <c:v>0.37582584605574593</c:v>
                      </c:pt>
                      <c:pt idx="136">
                        <c:v>0.38158786670424694</c:v>
                      </c:pt>
                      <c:pt idx="137">
                        <c:v>0.37693595532798563</c:v>
                      </c:pt>
                      <c:pt idx="138">
                        <c:v>0.47018066790801749</c:v>
                      </c:pt>
                      <c:pt idx="139">
                        <c:v>0.3702070918738134</c:v>
                      </c:pt>
                      <c:pt idx="140">
                        <c:v>0.30940217626157834</c:v>
                      </c:pt>
                      <c:pt idx="141">
                        <c:v>0.3139146203851676</c:v>
                      </c:pt>
                      <c:pt idx="142">
                        <c:v>0.35095331670329921</c:v>
                      </c:pt>
                      <c:pt idx="143">
                        <c:v>0.3238566189196182</c:v>
                      </c:pt>
                      <c:pt idx="144">
                        <c:v>0.21583935988458283</c:v>
                      </c:pt>
                      <c:pt idx="145">
                        <c:v>0.22192231543185587</c:v>
                      </c:pt>
                      <c:pt idx="146">
                        <c:v>0.354157584764212</c:v>
                      </c:pt>
                      <c:pt idx="147">
                        <c:v>0.38647342447066702</c:v>
                      </c:pt>
                      <c:pt idx="148">
                        <c:v>0.40302232934089083</c:v>
                      </c:pt>
                      <c:pt idx="149">
                        <c:v>0.32766094950877317</c:v>
                      </c:pt>
                      <c:pt idx="150">
                        <c:v>0.22798463877313385</c:v>
                      </c:pt>
                      <c:pt idx="151">
                        <c:v>0.22555301725529972</c:v>
                      </c:pt>
                      <c:pt idx="152">
                        <c:v>0.29409156299443467</c:v>
                      </c:pt>
                      <c:pt idx="153">
                        <c:v>0.30775897050493362</c:v>
                      </c:pt>
                      <c:pt idx="154">
                        <c:v>0.24277234889059709</c:v>
                      </c:pt>
                      <c:pt idx="155">
                        <c:v>0.19512250580134796</c:v>
                      </c:pt>
                      <c:pt idx="156">
                        <c:v>0.23685302967189889</c:v>
                      </c:pt>
                      <c:pt idx="157">
                        <c:v>0.31024063153619225</c:v>
                      </c:pt>
                      <c:pt idx="158">
                        <c:v>0.30377207927274291</c:v>
                      </c:pt>
                      <c:pt idx="159">
                        <c:v>0.38546749907326716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0.61503495681651266</c:v>
                      </c:pt>
                      <c:pt idx="1">
                        <c:v>0.57490817708446917</c:v>
                      </c:pt>
                      <c:pt idx="2">
                        <c:v>0.53994215300167259</c:v>
                      </c:pt>
                      <c:pt idx="3">
                        <c:v>0.507217329193277</c:v>
                      </c:pt>
                      <c:pt idx="4">
                        <c:v>0.50596067472139383</c:v>
                      </c:pt>
                      <c:pt idx="5">
                        <c:v>0.49786010557631338</c:v>
                      </c:pt>
                      <c:pt idx="6">
                        <c:v>0.47375366822652815</c:v>
                      </c:pt>
                      <c:pt idx="7">
                        <c:v>0.47610784651749538</c:v>
                      </c:pt>
                      <c:pt idx="8">
                        <c:v>0.50133352918936902</c:v>
                      </c:pt>
                      <c:pt idx="9">
                        <c:v>0.52817585145745849</c:v>
                      </c:pt>
                      <c:pt idx="10">
                        <c:v>0.54561502895305403</c:v>
                      </c:pt>
                      <c:pt idx="11">
                        <c:v>0.55802870079964839</c:v>
                      </c:pt>
                      <c:pt idx="12">
                        <c:v>0.54775852148191229</c:v>
                      </c:pt>
                      <c:pt idx="13">
                        <c:v>0.57984345315861763</c:v>
                      </c:pt>
                      <c:pt idx="14">
                        <c:v>0.64222092924222363</c:v>
                      </c:pt>
                      <c:pt idx="15">
                        <c:v>0.684295020876305</c:v>
                      </c:pt>
                      <c:pt idx="16">
                        <c:v>0.71624101853690536</c:v>
                      </c:pt>
                      <c:pt idx="17">
                        <c:v>0.785181402440982</c:v>
                      </c:pt>
                      <c:pt idx="18">
                        <c:v>0.84443931297933372</c:v>
                      </c:pt>
                      <c:pt idx="19">
                        <c:v>0.97584183978508499</c:v>
                      </c:pt>
                      <c:pt idx="20">
                        <c:v>1.1205254638472408</c:v>
                      </c:pt>
                      <c:pt idx="21">
                        <c:v>1.2427628981318828</c:v>
                      </c:pt>
                      <c:pt idx="22">
                        <c:v>1.3811134507748806</c:v>
                      </c:pt>
                      <c:pt idx="23">
                        <c:v>1.4368313726370563</c:v>
                      </c:pt>
                      <c:pt idx="24">
                        <c:v>1.5432764271708725</c:v>
                      </c:pt>
                      <c:pt idx="25">
                        <c:v>1.6557461853379745</c:v>
                      </c:pt>
                      <c:pt idx="26">
                        <c:v>1.7530794205768279</c:v>
                      </c:pt>
                      <c:pt idx="27">
                        <c:v>1.8338493099055433</c:v>
                      </c:pt>
                      <c:pt idx="28">
                        <c:v>1.7989722805517245</c:v>
                      </c:pt>
                      <c:pt idx="29">
                        <c:v>1.7567001535945486</c:v>
                      </c:pt>
                      <c:pt idx="30">
                        <c:v>1.7161752639494328</c:v>
                      </c:pt>
                      <c:pt idx="31">
                        <c:v>1.5809860474233814</c:v>
                      </c:pt>
                      <c:pt idx="32">
                        <c:v>1.4597551361897594</c:v>
                      </c:pt>
                      <c:pt idx="33">
                        <c:v>1.4042753263910477</c:v>
                      </c:pt>
                      <c:pt idx="34">
                        <c:v>1.304814351353311</c:v>
                      </c:pt>
                      <c:pt idx="35">
                        <c:v>1.2021147714278611</c:v>
                      </c:pt>
                      <c:pt idx="36">
                        <c:v>1.083300201171854</c:v>
                      </c:pt>
                      <c:pt idx="37">
                        <c:v>0.99412862937218915</c:v>
                      </c:pt>
                      <c:pt idx="38">
                        <c:v>0.92544421341534455</c:v>
                      </c:pt>
                      <c:pt idx="39">
                        <c:v>0.84476338190158906</c:v>
                      </c:pt>
                      <c:pt idx="40">
                        <c:v>0.72310243022515752</c:v>
                      </c:pt>
                      <c:pt idx="41">
                        <c:v>0.64513662420157325</c:v>
                      </c:pt>
                      <c:pt idx="42">
                        <c:v>0.56109527649384983</c:v>
                      </c:pt>
                      <c:pt idx="43">
                        <c:v>0.50058824893513809</c:v>
                      </c:pt>
                      <c:pt idx="44">
                        <c:v>0.46486615223520855</c:v>
                      </c:pt>
                      <c:pt idx="45">
                        <c:v>0.43929292922365903</c:v>
                      </c:pt>
                      <c:pt idx="46">
                        <c:v>0.39254107879209554</c:v>
                      </c:pt>
                      <c:pt idx="47">
                        <c:v>0.3492022692896628</c:v>
                      </c:pt>
                      <c:pt idx="48">
                        <c:v>0.33254262232125686</c:v>
                      </c:pt>
                      <c:pt idx="49">
                        <c:v>0.30611810088524549</c:v>
                      </c:pt>
                      <c:pt idx="50">
                        <c:v>0.29466775640060022</c:v>
                      </c:pt>
                      <c:pt idx="51">
                        <c:v>0.29064612518189165</c:v>
                      </c:pt>
                      <c:pt idx="52">
                        <c:v>0.27498919858002352</c:v>
                      </c:pt>
                      <c:pt idx="53">
                        <c:v>0.22893327594696325</c:v>
                      </c:pt>
                      <c:pt idx="54">
                        <c:v>0.20407541711437863</c:v>
                      </c:pt>
                      <c:pt idx="55">
                        <c:v>0.19316533380591647</c:v>
                      </c:pt>
                      <c:pt idx="56">
                        <c:v>0.18187871071999426</c:v>
                      </c:pt>
                      <c:pt idx="57">
                        <c:v>0.16987385148333672</c:v>
                      </c:pt>
                      <c:pt idx="58">
                        <c:v>0.16666460293871516</c:v>
                      </c:pt>
                      <c:pt idx="59">
                        <c:v>0.14063077060212162</c:v>
                      </c:pt>
                      <c:pt idx="60">
                        <c:v>0.12345315379953126</c:v>
                      </c:pt>
                      <c:pt idx="61">
                        <c:v>0.14159667392318379</c:v>
                      </c:pt>
                      <c:pt idx="62">
                        <c:v>0.13070833842520715</c:v>
                      </c:pt>
                      <c:pt idx="63">
                        <c:v>0.13990361568189755</c:v>
                      </c:pt>
                      <c:pt idx="64">
                        <c:v>0.14077591795293584</c:v>
                      </c:pt>
                      <c:pt idx="65">
                        <c:v>0.15469450095579787</c:v>
                      </c:pt>
                      <c:pt idx="66">
                        <c:v>0.14905038145146682</c:v>
                      </c:pt>
                      <c:pt idx="67">
                        <c:v>0.14457828375365836</c:v>
                      </c:pt>
                      <c:pt idx="68">
                        <c:v>0.14007228135176225</c:v>
                      </c:pt>
                      <c:pt idx="69">
                        <c:v>0.17876938153878771</c:v>
                      </c:pt>
                      <c:pt idx="70">
                        <c:v>0.15468275323136543</c:v>
                      </c:pt>
                      <c:pt idx="71">
                        <c:v>0.15276233265352107</c:v>
                      </c:pt>
                      <c:pt idx="72">
                        <c:v>0.15406537381297777</c:v>
                      </c:pt>
                      <c:pt idx="73">
                        <c:v>0.16351489935788849</c:v>
                      </c:pt>
                      <c:pt idx="74">
                        <c:v>0.17396087732187734</c:v>
                      </c:pt>
                      <c:pt idx="75">
                        <c:v>0.16923175286174585</c:v>
                      </c:pt>
                      <c:pt idx="76">
                        <c:v>0.17744070894734729</c:v>
                      </c:pt>
                      <c:pt idx="77">
                        <c:v>0.14614811208548306</c:v>
                      </c:pt>
                      <c:pt idx="78">
                        <c:v>0.13639322104077259</c:v>
                      </c:pt>
                      <c:pt idx="79">
                        <c:v>0.15787837785715997</c:v>
                      </c:pt>
                      <c:pt idx="80">
                        <c:v>0.14853871005393421</c:v>
                      </c:pt>
                      <c:pt idx="81">
                        <c:v>0.11389912589714873</c:v>
                      </c:pt>
                      <c:pt idx="82">
                        <c:v>7.7957091408008661E-2</c:v>
                      </c:pt>
                      <c:pt idx="83">
                        <c:v>0.10047383415493971</c:v>
                      </c:pt>
                      <c:pt idx="84">
                        <c:v>0.15418853183732487</c:v>
                      </c:pt>
                      <c:pt idx="85">
                        <c:v>0.18081248890691362</c:v>
                      </c:pt>
                      <c:pt idx="86">
                        <c:v>0.16470364369429222</c:v>
                      </c:pt>
                      <c:pt idx="87">
                        <c:v>0.13508828292991523</c:v>
                      </c:pt>
                      <c:pt idx="88">
                        <c:v>0.16058349204610611</c:v>
                      </c:pt>
                      <c:pt idx="89">
                        <c:v>0.13584139132178658</c:v>
                      </c:pt>
                      <c:pt idx="90">
                        <c:v>0.10671271703029653</c:v>
                      </c:pt>
                      <c:pt idx="91">
                        <c:v>0.10724667308959743</c:v>
                      </c:pt>
                      <c:pt idx="92">
                        <c:v>0.11136252218317264</c:v>
                      </c:pt>
                      <c:pt idx="93">
                        <c:v>0.14511221913345979</c:v>
                      </c:pt>
                      <c:pt idx="94">
                        <c:v>0.18050487166525692</c:v>
                      </c:pt>
                      <c:pt idx="95">
                        <c:v>0.14302095000140636</c:v>
                      </c:pt>
                      <c:pt idx="96">
                        <c:v>0.14761794896613384</c:v>
                      </c:pt>
                      <c:pt idx="97">
                        <c:v>0.16098175088915323</c:v>
                      </c:pt>
                      <c:pt idx="98">
                        <c:v>0.16381747658379803</c:v>
                      </c:pt>
                      <c:pt idx="99">
                        <c:v>0.16883567824192747</c:v>
                      </c:pt>
                      <c:pt idx="100">
                        <c:v>0.17567742040873596</c:v>
                      </c:pt>
                      <c:pt idx="101">
                        <c:v>0.17792279984161335</c:v>
                      </c:pt>
                      <c:pt idx="102">
                        <c:v>0.21111572206152951</c:v>
                      </c:pt>
                      <c:pt idx="103">
                        <c:v>0.20167164689252601</c:v>
                      </c:pt>
                      <c:pt idx="104">
                        <c:v>0.17158270307435219</c:v>
                      </c:pt>
                      <c:pt idx="105">
                        <c:v>0.22043760942868013</c:v>
                      </c:pt>
                      <c:pt idx="106">
                        <c:v>0.28332241015359372</c:v>
                      </c:pt>
                      <c:pt idx="107">
                        <c:v>0.27449562955088602</c:v>
                      </c:pt>
                      <c:pt idx="108">
                        <c:v>0.28747539708857828</c:v>
                      </c:pt>
                      <c:pt idx="109">
                        <c:v>0.27612825838593791</c:v>
                      </c:pt>
                      <c:pt idx="110">
                        <c:v>0.2441964698513521</c:v>
                      </c:pt>
                      <c:pt idx="111">
                        <c:v>0.21585593574797696</c:v>
                      </c:pt>
                      <c:pt idx="112">
                        <c:v>0.23611237888220726</c:v>
                      </c:pt>
                      <c:pt idx="113">
                        <c:v>0.28034627014182678</c:v>
                      </c:pt>
                      <c:pt idx="114">
                        <c:v>0.28403440490053766</c:v>
                      </c:pt>
                      <c:pt idx="115">
                        <c:v>0.28801750641194157</c:v>
                      </c:pt>
                      <c:pt idx="116">
                        <c:v>0.27266777400387787</c:v>
                      </c:pt>
                      <c:pt idx="117">
                        <c:v>0.26232185689256188</c:v>
                      </c:pt>
                      <c:pt idx="118">
                        <c:v>0.31397274435890177</c:v>
                      </c:pt>
                      <c:pt idx="119">
                        <c:v>0.34644063735845354</c:v>
                      </c:pt>
                      <c:pt idx="120">
                        <c:v>0.27045254327354779</c:v>
                      </c:pt>
                      <c:pt idx="121">
                        <c:v>0.23374293313340377</c:v>
                      </c:pt>
                      <c:pt idx="122">
                        <c:v>0.20200872985380683</c:v>
                      </c:pt>
                      <c:pt idx="123">
                        <c:v>0.25291900706319809</c:v>
                      </c:pt>
                      <c:pt idx="124">
                        <c:v>0.19625246603807434</c:v>
                      </c:pt>
                      <c:pt idx="125">
                        <c:v>0.19224976471412494</c:v>
                      </c:pt>
                      <c:pt idx="126">
                        <c:v>0.31321629657112182</c:v>
                      </c:pt>
                      <c:pt idx="127">
                        <c:v>0.32752848922037059</c:v>
                      </c:pt>
                      <c:pt idx="128">
                        <c:v>0.29597855519550048</c:v>
                      </c:pt>
                      <c:pt idx="129">
                        <c:v>0.27947253122034588</c:v>
                      </c:pt>
                      <c:pt idx="130">
                        <c:v>0.23590877280490796</c:v>
                      </c:pt>
                      <c:pt idx="131">
                        <c:v>0.27542143539179353</c:v>
                      </c:pt>
                      <c:pt idx="132">
                        <c:v>0.26663600305750762</c:v>
                      </c:pt>
                      <c:pt idx="133">
                        <c:v>0.28592655793614652</c:v>
                      </c:pt>
                      <c:pt idx="134">
                        <c:v>0.25850396765995853</c:v>
                      </c:pt>
                      <c:pt idx="135">
                        <c:v>0.22549550763344756</c:v>
                      </c:pt>
                      <c:pt idx="136">
                        <c:v>0.22895272002254818</c:v>
                      </c:pt>
                      <c:pt idx="137">
                        <c:v>0.22616157319679139</c:v>
                      </c:pt>
                      <c:pt idx="138">
                        <c:v>0.28210840074481047</c:v>
                      </c:pt>
                      <c:pt idx="139">
                        <c:v>0.22212425512428802</c:v>
                      </c:pt>
                      <c:pt idx="140">
                        <c:v>0.18564130575694701</c:v>
                      </c:pt>
                      <c:pt idx="141">
                        <c:v>0.18834877223110058</c:v>
                      </c:pt>
                      <c:pt idx="142">
                        <c:v>0.21057199002197954</c:v>
                      </c:pt>
                      <c:pt idx="143">
                        <c:v>0.19431397135177092</c:v>
                      </c:pt>
                      <c:pt idx="144">
                        <c:v>0.12950361593074969</c:v>
                      </c:pt>
                      <c:pt idx="145">
                        <c:v>0.13315338925911352</c:v>
                      </c:pt>
                      <c:pt idx="146">
                        <c:v>0.2124945508585272</c:v>
                      </c:pt>
                      <c:pt idx="147">
                        <c:v>0.23188405468240023</c:v>
                      </c:pt>
                      <c:pt idx="148">
                        <c:v>0.24181339760453452</c:v>
                      </c:pt>
                      <c:pt idx="149">
                        <c:v>0.1965965697052639</c:v>
                      </c:pt>
                      <c:pt idx="150">
                        <c:v>0.13679078326388033</c:v>
                      </c:pt>
                      <c:pt idx="151">
                        <c:v>0.13533181035317984</c:v>
                      </c:pt>
                      <c:pt idx="152">
                        <c:v>0.1764549377966608</c:v>
                      </c:pt>
                      <c:pt idx="153">
                        <c:v>0.18465538230296019</c:v>
                      </c:pt>
                      <c:pt idx="154">
                        <c:v>0.14566340933435826</c:v>
                      </c:pt>
                      <c:pt idx="155">
                        <c:v>0.11707350348080878</c:v>
                      </c:pt>
                      <c:pt idx="156">
                        <c:v>0.14211181780313933</c:v>
                      </c:pt>
                      <c:pt idx="157">
                        <c:v>0.18614437892171537</c:v>
                      </c:pt>
                      <c:pt idx="158">
                        <c:v>0.18226324756364576</c:v>
                      </c:pt>
                      <c:pt idx="159">
                        <c:v>0.23128049944396031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1.2499999999999998</c:v>
                </c:pt>
                <c:pt idx="1">
                  <c:v>1.2288886046884706</c:v>
                </c:pt>
                <c:pt idx="2">
                  <c:v>1.225839688740483</c:v>
                </c:pt>
                <c:pt idx="3">
                  <c:v>1.2468219382929306</c:v>
                </c:pt>
                <c:pt idx="4">
                  <c:v>1.2323042958126196</c:v>
                </c:pt>
                <c:pt idx="5">
                  <c:v>1.2217404273439705</c:v>
                </c:pt>
                <c:pt idx="6">
                  <c:v>1.1893308233197346</c:v>
                </c:pt>
                <c:pt idx="7">
                  <c:v>1.1497261709444602</c:v>
                </c:pt>
                <c:pt idx="8">
                  <c:v>1.1245196687420127</c:v>
                </c:pt>
                <c:pt idx="9">
                  <c:v>1.1289169210149104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0.74999999999999989</c:v>
                </c:pt>
                <c:pt idx="1">
                  <c:v>0.73733316281308237</c:v>
                </c:pt>
                <c:pt idx="2">
                  <c:v>0.73550381324428982</c:v>
                </c:pt>
                <c:pt idx="3">
                  <c:v>0.74809316297575845</c:v>
                </c:pt>
                <c:pt idx="4">
                  <c:v>0.73938257748757175</c:v>
                </c:pt>
                <c:pt idx="5">
                  <c:v>0.73304425640638238</c:v>
                </c:pt>
                <c:pt idx="6">
                  <c:v>0.71359849399184083</c:v>
                </c:pt>
                <c:pt idx="7">
                  <c:v>0.68983570256667615</c:v>
                </c:pt>
                <c:pt idx="8">
                  <c:v>0.67471180124520758</c:v>
                </c:pt>
                <c:pt idx="9">
                  <c:v>0.67735015260894627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0.37190557725075374</c:v>
                </c:pt>
                <c:pt idx="1">
                  <c:v>0.38036706300338752</c:v>
                </c:pt>
                <c:pt idx="2">
                  <c:v>0.37336663822593874</c:v>
                </c:pt>
                <c:pt idx="3">
                  <c:v>0.39523657289246122</c:v>
                </c:pt>
                <c:pt idx="4">
                  <c:v>0.43775470384430248</c:v>
                </c:pt>
                <c:pt idx="5">
                  <c:v>0.46643351308916381</c:v>
                </c:pt>
                <c:pt idx="6">
                  <c:v>0.48820874667027381</c:v>
                </c:pt>
                <c:pt idx="7">
                  <c:v>0.53520032848379495</c:v>
                </c:pt>
                <c:pt idx="8">
                  <c:v>0.575592081379105</c:v>
                </c:pt>
                <c:pt idx="9">
                  <c:v>0.66515950527809997</c:v>
                </c:pt>
                <c:pt idx="10">
                  <c:v>0.76377967494024634</c:v>
                </c:pt>
                <c:pt idx="11">
                  <c:v>0.84709993033444375</c:v>
                </c:pt>
                <c:pt idx="12">
                  <c:v>0.94140331168078506</c:v>
                </c:pt>
                <c:pt idx="13">
                  <c:v>0.97938211503802874</c:v>
                </c:pt>
                <c:pt idx="14">
                  <c:v>1.0519378683644149</c:v>
                </c:pt>
                <c:pt idx="15">
                  <c:v>1.1286002184002089</c:v>
                </c:pt>
                <c:pt idx="16">
                  <c:v>1.1949451156561524</c:v>
                </c:pt>
                <c:pt idx="17">
                  <c:v>1.25</c:v>
                </c:pt>
                <c:pt idx="18">
                  <c:v>1.226226898002585</c:v>
                </c:pt>
                <c:pt idx="19">
                  <c:v>1.1974131026645201</c:v>
                </c:pt>
                <c:pt idx="20">
                  <c:v>1.1697902703070437</c:v>
                </c:pt>
                <c:pt idx="21">
                  <c:v>1.0776417389392901</c:v>
                </c:pt>
                <c:pt idx="22">
                  <c:v>0.99500755617220493</c:v>
                </c:pt>
                <c:pt idx="23">
                  <c:v>0.95719105627017009</c:v>
                </c:pt>
                <c:pt idx="24">
                  <c:v>0.88939583551477752</c:v>
                </c:pt>
                <c:pt idx="25">
                  <c:v>0.81939309635109747</c:v>
                </c:pt>
                <c:pt idx="26">
                  <c:v>0.73840595524970631</c:v>
                </c:pt>
                <c:pt idx="27">
                  <c:v>0.67762426280229238</c:v>
                </c:pt>
                <c:pt idx="28">
                  <c:v>0.6308071554847462</c:v>
                </c:pt>
                <c:pt idx="29">
                  <c:v>0.57581297529368747</c:v>
                </c:pt>
                <c:pt idx="30">
                  <c:v>0.4928856656319287</c:v>
                </c:pt>
                <c:pt idx="31">
                  <c:v>0.43974211833877624</c:v>
                </c:pt>
                <c:pt idx="32">
                  <c:v>0.3824573217814925</c:v>
                </c:pt>
                <c:pt idx="33">
                  <c:v>0.34121413781874621</c:v>
                </c:pt>
                <c:pt idx="34">
                  <c:v>0.31686501565602498</c:v>
                </c:pt>
                <c:pt idx="35">
                  <c:v>0.29943363315814497</c:v>
                </c:pt>
                <c:pt idx="36">
                  <c:v>0.26756634028746501</c:v>
                </c:pt>
                <c:pt idx="37">
                  <c:v>0.23802546602619251</c:v>
                </c:pt>
                <c:pt idx="38">
                  <c:v>0.22666981177585502</c:v>
                </c:pt>
                <c:pt idx="39">
                  <c:v>0.208658161845515</c:v>
                </c:pt>
                <c:pt idx="40">
                  <c:v>0.20085330540038876</c:v>
                </c:pt>
                <c:pt idx="41">
                  <c:v>0.1981120556170875</c:v>
                </c:pt>
                <c:pt idx="42">
                  <c:v>0.18743988198394249</c:v>
                </c:pt>
                <c:pt idx="43">
                  <c:v>0.1560469518340325</c:v>
                </c:pt>
                <c:pt idx="44">
                  <c:v>0.13910318040587125</c:v>
                </c:pt>
                <c:pt idx="45">
                  <c:v>0.13166658021090749</c:v>
                </c:pt>
                <c:pt idx="46">
                  <c:v>0.12397332058417762</c:v>
                </c:pt>
                <c:pt idx="47">
                  <c:v>0.11579049227611188</c:v>
                </c:pt>
                <c:pt idx="48">
                  <c:v>0.11360298392463038</c:v>
                </c:pt>
                <c:pt idx="49">
                  <c:v>9.5857637976648369E-2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0.22314334635045224</c:v>
                </c:pt>
                <c:pt idx="1">
                  <c:v>0.22822023780203249</c:v>
                </c:pt>
                <c:pt idx="2">
                  <c:v>0.22401998293556324</c:v>
                </c:pt>
                <c:pt idx="3">
                  <c:v>0.23714194373547676</c:v>
                </c:pt>
                <c:pt idx="4">
                  <c:v>0.26265282230658149</c:v>
                </c:pt>
                <c:pt idx="5">
                  <c:v>0.27986010785349824</c:v>
                </c:pt>
                <c:pt idx="6">
                  <c:v>0.29292524800216424</c:v>
                </c:pt>
                <c:pt idx="7">
                  <c:v>0.321120197090277</c:v>
                </c:pt>
                <c:pt idx="8">
                  <c:v>0.34535524882746305</c:v>
                </c:pt>
                <c:pt idx="9">
                  <c:v>0.39909570316685994</c:v>
                </c:pt>
                <c:pt idx="10">
                  <c:v>0.45826780496414776</c:v>
                </c:pt>
                <c:pt idx="11">
                  <c:v>0.50825995820066616</c:v>
                </c:pt>
                <c:pt idx="12">
                  <c:v>0.56484198700847099</c:v>
                </c:pt>
                <c:pt idx="13">
                  <c:v>0.5876292690228172</c:v>
                </c:pt>
                <c:pt idx="14">
                  <c:v>0.63116272101864901</c:v>
                </c:pt>
                <c:pt idx="15">
                  <c:v>0.67716013104012529</c:v>
                </c:pt>
                <c:pt idx="16">
                  <c:v>0.71696706939369148</c:v>
                </c:pt>
                <c:pt idx="17">
                  <c:v>0.75</c:v>
                </c:pt>
                <c:pt idx="18">
                  <c:v>0.73573613880155109</c:v>
                </c:pt>
                <c:pt idx="19">
                  <c:v>0.71844786159871199</c:v>
                </c:pt>
                <c:pt idx="20">
                  <c:v>0.70187416218422616</c:v>
                </c:pt>
                <c:pt idx="21">
                  <c:v>0.64658504336357403</c:v>
                </c:pt>
                <c:pt idx="22">
                  <c:v>0.59700453370332296</c:v>
                </c:pt>
                <c:pt idx="23">
                  <c:v>0.57431463376210201</c:v>
                </c:pt>
                <c:pt idx="24">
                  <c:v>0.53363750130886656</c:v>
                </c:pt>
                <c:pt idx="25">
                  <c:v>0.49163585781065844</c:v>
                </c:pt>
                <c:pt idx="26">
                  <c:v>0.44304357314982379</c:v>
                </c:pt>
                <c:pt idx="27">
                  <c:v>0.40657455768137546</c:v>
                </c:pt>
                <c:pt idx="28">
                  <c:v>0.37848429329084776</c:v>
                </c:pt>
                <c:pt idx="29">
                  <c:v>0.34548778517621248</c:v>
                </c:pt>
                <c:pt idx="30">
                  <c:v>0.29573139937915727</c:v>
                </c:pt>
                <c:pt idx="31">
                  <c:v>0.26384527100326577</c:v>
                </c:pt>
                <c:pt idx="32">
                  <c:v>0.2294743930688955</c:v>
                </c:pt>
                <c:pt idx="33">
                  <c:v>0.20472848269124774</c:v>
                </c:pt>
                <c:pt idx="34">
                  <c:v>0.19011900939361501</c:v>
                </c:pt>
                <c:pt idx="35">
                  <c:v>0.179660179894887</c:v>
                </c:pt>
                <c:pt idx="36">
                  <c:v>0.16053980417247898</c:v>
                </c:pt>
                <c:pt idx="37">
                  <c:v>0.1428152796157155</c:v>
                </c:pt>
                <c:pt idx="38">
                  <c:v>0.136001887065513</c:v>
                </c:pt>
                <c:pt idx="39">
                  <c:v>0.12519489710730902</c:v>
                </c:pt>
                <c:pt idx="40">
                  <c:v>0.12051198324023327</c:v>
                </c:pt>
                <c:pt idx="41">
                  <c:v>0.11886723337025251</c:v>
                </c:pt>
                <c:pt idx="42">
                  <c:v>0.11246392919036549</c:v>
                </c:pt>
                <c:pt idx="43">
                  <c:v>9.3628171100419488E-2</c:v>
                </c:pt>
                <c:pt idx="44">
                  <c:v>8.3461908243522759E-2</c:v>
                </c:pt>
                <c:pt idx="45">
                  <c:v>7.8999948126544497E-2</c:v>
                </c:pt>
                <c:pt idx="46">
                  <c:v>7.4383992350506578E-2</c:v>
                </c:pt>
                <c:pt idx="47">
                  <c:v>6.9474295365667127E-2</c:v>
                </c:pt>
                <c:pt idx="48">
                  <c:v>6.8161790354778221E-2</c:v>
                </c:pt>
                <c:pt idx="49">
                  <c:v>5.7514582785989025E-2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0.33537922308795998</c:v>
                      </c:pt>
                      <c:pt idx="1">
                        <c:v>0.31349804696552802</c:v>
                      </c:pt>
                      <c:pt idx="2">
                        <c:v>0.29443103644621899</c:v>
                      </c:pt>
                      <c:pt idx="3">
                        <c:v>0.27658615484573401</c:v>
                      </c:pt>
                      <c:pt idx="4">
                        <c:v>0.27590089981136701</c:v>
                      </c:pt>
                      <c:pt idx="5">
                        <c:v>0.27148365074879399</c:v>
                      </c:pt>
                      <c:pt idx="6">
                        <c:v>0.25833838454858099</c:v>
                      </c:pt>
                      <c:pt idx="7">
                        <c:v>0.25962212050128503</c:v>
                      </c:pt>
                      <c:pt idx="8">
                        <c:v>0.27337771237877301</c:v>
                      </c:pt>
                      <c:pt idx="9">
                        <c:v>0.28801485956589501</c:v>
                      </c:pt>
                      <c:pt idx="10">
                        <c:v>0.29752446180060299</c:v>
                      </c:pt>
                      <c:pt idx="11">
                        <c:v>0.30429365040271</c:v>
                      </c:pt>
                      <c:pt idx="12">
                        <c:v>0.29869331058075099</c:v>
                      </c:pt>
                      <c:pt idx="13">
                        <c:v>0.31618925831396899</c:v>
                      </c:pt>
                      <c:pt idx="14">
                        <c:v>0.35020376307544199</c:v>
                      </c:pt>
                      <c:pt idx="15">
                        <c:v>0.37314681047133103</c:v>
                      </c:pt>
                      <c:pt idx="16">
                        <c:v>0.39056699733621902</c:v>
                      </c:pt>
                      <c:pt idx="17">
                        <c:v>0.42816026278703601</c:v>
                      </c:pt>
                      <c:pt idx="18">
                        <c:v>0.46047366510328402</c:v>
                      </c:pt>
                      <c:pt idx="19">
                        <c:v>0.53212760422247996</c:v>
                      </c:pt>
                      <c:pt idx="20">
                        <c:v>0.61102373995219705</c:v>
                      </c:pt>
                      <c:pt idx="21">
                        <c:v>0.67767994426755496</c:v>
                      </c:pt>
                      <c:pt idx="22">
                        <c:v>0.75312264934462803</c:v>
                      </c:pt>
                      <c:pt idx="23">
                        <c:v>0.78350569203042297</c:v>
                      </c:pt>
                      <c:pt idx="24">
                        <c:v>0.84155029469153197</c:v>
                      </c:pt>
                      <c:pt idx="25">
                        <c:v>0.90288017472016702</c:v>
                      </c:pt>
                      <c:pt idx="26">
                        <c:v>0.95595609252492197</c:v>
                      </c:pt>
                      <c:pt idx="27">
                        <c:v>1</c:v>
                      </c:pt>
                      <c:pt idx="28">
                        <c:v>0.98098151840206804</c:v>
                      </c:pt>
                      <c:pt idx="29">
                        <c:v>0.95793048213161602</c:v>
                      </c:pt>
                      <c:pt idx="30">
                        <c:v>0.93583221624563495</c:v>
                      </c:pt>
                      <c:pt idx="31">
                        <c:v>0.86211339115143204</c:v>
                      </c:pt>
                      <c:pt idx="32">
                        <c:v>0.79600604493776395</c:v>
                      </c:pt>
                      <c:pt idx="33">
                        <c:v>0.76575284501613605</c:v>
                      </c:pt>
                      <c:pt idx="34">
                        <c:v>0.71151666841182204</c:v>
                      </c:pt>
                      <c:pt idx="35">
                        <c:v>0.65551447708087796</c:v>
                      </c:pt>
                      <c:pt idx="36">
                        <c:v>0.59072476419976505</c:v>
                      </c:pt>
                      <c:pt idx="37">
                        <c:v>0.54209941024183395</c:v>
                      </c:pt>
                      <c:pt idx="38">
                        <c:v>0.50464572438779698</c:v>
                      </c:pt>
                      <c:pt idx="39">
                        <c:v>0.46065038023494997</c:v>
                      </c:pt>
                      <c:pt idx="40">
                        <c:v>0.39430853250554299</c:v>
                      </c:pt>
                      <c:pt idx="41">
                        <c:v>0.35179369467102101</c:v>
                      </c:pt>
                      <c:pt idx="42">
                        <c:v>0.305965857425194</c:v>
                      </c:pt>
                      <c:pt idx="43">
                        <c:v>0.27297131025499699</c:v>
                      </c:pt>
                      <c:pt idx="44">
                        <c:v>0.25349201252482001</c:v>
                      </c:pt>
                      <c:pt idx="45">
                        <c:v>0.239546906526516</c:v>
                      </c:pt>
                      <c:pt idx="46">
                        <c:v>0.214053072229972</c:v>
                      </c:pt>
                      <c:pt idx="47">
                        <c:v>0.190420372820954</c:v>
                      </c:pt>
                      <c:pt idx="48">
                        <c:v>0.18133584942068401</c:v>
                      </c:pt>
                      <c:pt idx="49">
                        <c:v>0.16692652947641201</c:v>
                      </c:pt>
                      <c:pt idx="50">
                        <c:v>0.16068264432031101</c:v>
                      </c:pt>
                      <c:pt idx="51">
                        <c:v>0.15848964449367001</c:v>
                      </c:pt>
                      <c:pt idx="52">
                        <c:v>0.14995190558715399</c:v>
                      </c:pt>
                      <c:pt idx="53">
                        <c:v>0.12483756146722599</c:v>
                      </c:pt>
                      <c:pt idx="54">
                        <c:v>0.111282544324697</c:v>
                      </c:pt>
                      <c:pt idx="55">
                        <c:v>0.105333264168726</c:v>
                      </c:pt>
                      <c:pt idx="56">
                        <c:v>9.91786564673421E-2</c:v>
                      </c:pt>
                      <c:pt idx="57">
                        <c:v>9.2632393820889503E-2</c:v>
                      </c:pt>
                      <c:pt idx="58">
                        <c:v>9.0882387139704299E-2</c:v>
                      </c:pt>
                      <c:pt idx="59">
                        <c:v>7.6686110381318701E-2</c:v>
                      </c:pt>
                      <c:pt idx="60">
                        <c:v>6.7319137473672797E-2</c:v>
                      </c:pt>
                      <c:pt idx="61">
                        <c:v>7.7212818500598093E-2</c:v>
                      </c:pt>
                      <c:pt idx="62">
                        <c:v>7.1275397449062805E-2</c:v>
                      </c:pt>
                      <c:pt idx="63">
                        <c:v>7.6289592021660496E-2</c:v>
                      </c:pt>
                      <c:pt idx="64">
                        <c:v>7.6765259387744797E-2</c:v>
                      </c:pt>
                      <c:pt idx="65">
                        <c:v>8.4355077661078803E-2</c:v>
                      </c:pt>
                      <c:pt idx="66">
                        <c:v>8.1277333228183299E-2</c:v>
                      </c:pt>
                      <c:pt idx="67">
                        <c:v>7.8838693546257194E-2</c:v>
                      </c:pt>
                      <c:pt idx="68">
                        <c:v>7.6381565592746004E-2</c:v>
                      </c:pt>
                      <c:pt idx="69">
                        <c:v>9.7483135922436098E-2</c:v>
                      </c:pt>
                      <c:pt idx="70">
                        <c:v>8.43486716143175E-2</c:v>
                      </c:pt>
                      <c:pt idx="71">
                        <c:v>8.3301464208850096E-2</c:v>
                      </c:pt>
                      <c:pt idx="72">
                        <c:v>8.4012013953814593E-2</c:v>
                      </c:pt>
                      <c:pt idx="73">
                        <c:v>8.9164850391284703E-2</c:v>
                      </c:pt>
                      <c:pt idx="74">
                        <c:v>9.4861053404021303E-2</c:v>
                      </c:pt>
                      <c:pt idx="75">
                        <c:v>9.2282256752307806E-2</c:v>
                      </c:pt>
                      <c:pt idx="76">
                        <c:v>9.6758609330058198E-2</c:v>
                      </c:pt>
                      <c:pt idx="77">
                        <c:v>7.9694722623098596E-2</c:v>
                      </c:pt>
                      <c:pt idx="78">
                        <c:v>7.4375370050332998E-2</c:v>
                      </c:pt>
                      <c:pt idx="79">
                        <c:v>8.6091249157921199E-2</c:v>
                      </c:pt>
                      <c:pt idx="80">
                        <c:v>8.0998318265084204E-2</c:v>
                      </c:pt>
                      <c:pt idx="81">
                        <c:v>6.2109315788337803E-2</c:v>
                      </c:pt>
                      <c:pt idx="82">
                        <c:v>4.2510085745280798E-2</c:v>
                      </c:pt>
                      <c:pt idx="83">
                        <c:v>5.4788489769704601E-2</c:v>
                      </c:pt>
                      <c:pt idx="84">
                        <c:v>8.4079172156880599E-2</c:v>
                      </c:pt>
                      <c:pt idx="85">
                        <c:v>9.8597244566527006E-2</c:v>
                      </c:pt>
                      <c:pt idx="86">
                        <c:v>8.98130739557743E-2</c:v>
                      </c:pt>
                      <c:pt idx="87">
                        <c:v>7.3663785895730596E-2</c:v>
                      </c:pt>
                      <c:pt idx="88">
                        <c:v>8.7566350833034004E-2</c:v>
                      </c:pt>
                      <c:pt idx="89">
                        <c:v>7.4074456711376899E-2</c:v>
                      </c:pt>
                      <c:pt idx="90">
                        <c:v>5.8190559308165302E-2</c:v>
                      </c:pt>
                      <c:pt idx="91">
                        <c:v>5.8481726121281698E-2</c:v>
                      </c:pt>
                      <c:pt idx="92">
                        <c:v>6.0726103056367602E-2</c:v>
                      </c:pt>
                      <c:pt idx="93">
                        <c:v>7.9129849082820294E-2</c:v>
                      </c:pt>
                      <c:pt idx="94">
                        <c:v>9.8429500553976396E-2</c:v>
                      </c:pt>
                      <c:pt idx="95">
                        <c:v>7.7989477777087896E-2</c:v>
                      </c:pt>
                      <c:pt idx="96">
                        <c:v>8.0496226254128403E-2</c:v>
                      </c:pt>
                      <c:pt idx="97">
                        <c:v>8.7783521808258602E-2</c:v>
                      </c:pt>
                      <c:pt idx="98">
                        <c:v>8.9329846077830594E-2</c:v>
                      </c:pt>
                      <c:pt idx="99">
                        <c:v>9.2066276836357805E-2</c:v>
                      </c:pt>
                      <c:pt idx="100">
                        <c:v>9.5797086194494702E-2</c:v>
                      </c:pt>
                      <c:pt idx="101">
                        <c:v>9.7021494012928297E-2</c:v>
                      </c:pt>
                      <c:pt idx="102">
                        <c:v>0.115121630180401</c:v>
                      </c:pt>
                      <c:pt idx="103">
                        <c:v>0.109971765838772</c:v>
                      </c:pt>
                      <c:pt idx="104">
                        <c:v>9.3564232430411606E-2</c:v>
                      </c:pt>
                      <c:pt idx="105">
                        <c:v>0.12020486538233301</c:v>
                      </c:pt>
                      <c:pt idx="106">
                        <c:v>0.15449601481606301</c:v>
                      </c:pt>
                      <c:pt idx="107">
                        <c:v>0.14968276186500001</c:v>
                      </c:pt>
                      <c:pt idx="108">
                        <c:v>0.15676064305599099</c:v>
                      </c:pt>
                      <c:pt idx="109">
                        <c:v>0.150573036123759</c:v>
                      </c:pt>
                      <c:pt idx="110">
                        <c:v>0.133160597510561</c:v>
                      </c:pt>
                      <c:pt idx="111">
                        <c:v>0.11770647379914501</c:v>
                      </c:pt>
                      <c:pt idx="112">
                        <c:v>0.12875233401503899</c:v>
                      </c:pt>
                      <c:pt idx="113">
                        <c:v>0.15287312246842499</c:v>
                      </c:pt>
                      <c:pt idx="114">
                        <c:v>0.154884266316935</c:v>
                      </c:pt>
                      <c:pt idx="115">
                        <c:v>0.157056255852765</c:v>
                      </c:pt>
                      <c:pt idx="116">
                        <c:v>0.14868603027035099</c:v>
                      </c:pt>
                      <c:pt idx="117">
                        <c:v>0.143044390548138</c:v>
                      </c:pt>
                      <c:pt idx="118">
                        <c:v>0.17120967500599801</c:v>
                      </c:pt>
                      <c:pt idx="119">
                        <c:v>0.18891445196023099</c:v>
                      </c:pt>
                      <c:pt idx="120">
                        <c:v>0.147478062571825</c:v>
                      </c:pt>
                      <c:pt idx="121">
                        <c:v>0.127460272701165</c:v>
                      </c:pt>
                      <c:pt idx="122">
                        <c:v>0.110155577539908</c:v>
                      </c:pt>
                      <c:pt idx="123">
                        <c:v>0.13791700642853</c:v>
                      </c:pt>
                      <c:pt idx="124">
                        <c:v>0.107016680693455</c:v>
                      </c:pt>
                      <c:pt idx="125">
                        <c:v>0.104834003358775</c:v>
                      </c:pt>
                      <c:pt idx="126">
                        <c:v>0.170797183214173</c:v>
                      </c:pt>
                      <c:pt idx="127">
                        <c:v>0.178601637250795</c:v>
                      </c:pt>
                      <c:pt idx="128">
                        <c:v>0.16139742431222201</c:v>
                      </c:pt>
                      <c:pt idx="129">
                        <c:v>0.15239667169530999</c:v>
                      </c:pt>
                      <c:pt idx="130">
                        <c:v>0.12864130740221999</c:v>
                      </c:pt>
                      <c:pt idx="131">
                        <c:v>0.15018760478524801</c:v>
                      </c:pt>
                      <c:pt idx="132">
                        <c:v>0.14539689908940301</c:v>
                      </c:pt>
                      <c:pt idx="133">
                        <c:v>0.15591605940123501</c:v>
                      </c:pt>
                      <c:pt idx="134">
                        <c:v>0.14096249144553399</c:v>
                      </c:pt>
                      <c:pt idx="135">
                        <c:v>0.122962942710414</c:v>
                      </c:pt>
                      <c:pt idx="136">
                        <c:v>0.124848164342544</c:v>
                      </c:pt>
                      <c:pt idx="137">
                        <c:v>0.123326148978097</c:v>
                      </c:pt>
                      <c:pt idx="138">
                        <c:v>0.15383401418044601</c:v>
                      </c:pt>
                      <c:pt idx="139">
                        <c:v>0.121124595093219</c:v>
                      </c:pt>
                      <c:pt idx="140">
                        <c:v>0.10123040358561899</c:v>
                      </c:pt>
                      <c:pt idx="141">
                        <c:v>0.102706787964384</c:v>
                      </c:pt>
                      <c:pt idx="142">
                        <c:v>0.11482513251474601</c:v>
                      </c:pt>
                      <c:pt idx="143">
                        <c:v>0.10595961745721599</c:v>
                      </c:pt>
                      <c:pt idx="144">
                        <c:v>7.0618460977810701E-2</c:v>
                      </c:pt>
                      <c:pt idx="145">
                        <c:v>7.2608686297115602E-2</c:v>
                      </c:pt>
                      <c:pt idx="146">
                        <c:v>0.11587350700558501</c:v>
                      </c:pt>
                      <c:pt idx="147">
                        <c:v>0.126446624283619</c:v>
                      </c:pt>
                      <c:pt idx="148">
                        <c:v>0.13186110565267201</c:v>
                      </c:pt>
                      <c:pt idx="149">
                        <c:v>0.10720432079307</c:v>
                      </c:pt>
                      <c:pt idx="150">
                        <c:v>7.4592161157955805E-2</c:v>
                      </c:pt>
                      <c:pt idx="151">
                        <c:v>7.3796581661418198E-2</c:v>
                      </c:pt>
                      <c:pt idx="152">
                        <c:v>9.6221067261927598E-2</c:v>
                      </c:pt>
                      <c:pt idx="153">
                        <c:v>0.100692778466335</c:v>
                      </c:pt>
                      <c:pt idx="154">
                        <c:v>7.9430413691875798E-2</c:v>
                      </c:pt>
                      <c:pt idx="155">
                        <c:v>6.3840307297025903E-2</c:v>
                      </c:pt>
                      <c:pt idx="156">
                        <c:v>7.7493727012095198E-2</c:v>
                      </c:pt>
                      <c:pt idx="157">
                        <c:v>0.101504729923149</c:v>
                      </c:pt>
                      <c:pt idx="158">
                        <c:v>9.9388344821545696E-2</c:v>
                      </c:pt>
                      <c:pt idx="159">
                        <c:v>0.12611750496330201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0.41922402885994997</c:v>
                      </c:pt>
                      <c:pt idx="1">
                        <c:v>0.39187255870691001</c:v>
                      </c:pt>
                      <c:pt idx="2">
                        <c:v>0.36803879555777375</c:v>
                      </c:pt>
                      <c:pt idx="3">
                        <c:v>0.34573269355716751</c:v>
                      </c:pt>
                      <c:pt idx="4">
                        <c:v>0.34487612476420876</c:v>
                      </c:pt>
                      <c:pt idx="5">
                        <c:v>0.33935456343599246</c:v>
                      </c:pt>
                      <c:pt idx="6">
                        <c:v>0.32292298068572622</c:v>
                      </c:pt>
                      <c:pt idx="7">
                        <c:v>0.32452765062660627</c:v>
                      </c:pt>
                      <c:pt idx="8">
                        <c:v>0.34172214047346627</c:v>
                      </c:pt>
                      <c:pt idx="9">
                        <c:v>0.36001857445736873</c:v>
                      </c:pt>
                      <c:pt idx="10">
                        <c:v>0.37190557725075374</c:v>
                      </c:pt>
                      <c:pt idx="11">
                        <c:v>0.38036706300338752</c:v>
                      </c:pt>
                      <c:pt idx="12">
                        <c:v>0.37336663822593874</c:v>
                      </c:pt>
                      <c:pt idx="13">
                        <c:v>0.39523657289246122</c:v>
                      </c:pt>
                      <c:pt idx="14">
                        <c:v>0.43775470384430248</c:v>
                      </c:pt>
                      <c:pt idx="15">
                        <c:v>0.46643351308916381</c:v>
                      </c:pt>
                      <c:pt idx="16">
                        <c:v>0.48820874667027381</c:v>
                      </c:pt>
                      <c:pt idx="17">
                        <c:v>0.53520032848379495</c:v>
                      </c:pt>
                      <c:pt idx="18">
                        <c:v>0.575592081379105</c:v>
                      </c:pt>
                      <c:pt idx="19">
                        <c:v>0.66515950527809997</c:v>
                      </c:pt>
                      <c:pt idx="20">
                        <c:v>0.76377967494024634</c:v>
                      </c:pt>
                      <c:pt idx="21">
                        <c:v>0.84709993033444375</c:v>
                      </c:pt>
                      <c:pt idx="22">
                        <c:v>0.94140331168078506</c:v>
                      </c:pt>
                      <c:pt idx="23">
                        <c:v>0.97938211503802874</c:v>
                      </c:pt>
                      <c:pt idx="24">
                        <c:v>1.0519378683644149</c:v>
                      </c:pt>
                      <c:pt idx="25">
                        <c:v>1.1286002184002089</c:v>
                      </c:pt>
                      <c:pt idx="26">
                        <c:v>1.1949451156561524</c:v>
                      </c:pt>
                      <c:pt idx="27">
                        <c:v>1.25</c:v>
                      </c:pt>
                      <c:pt idx="28">
                        <c:v>1.226226898002585</c:v>
                      </c:pt>
                      <c:pt idx="29">
                        <c:v>1.1974131026645201</c:v>
                      </c:pt>
                      <c:pt idx="30">
                        <c:v>1.1697902703070437</c:v>
                      </c:pt>
                      <c:pt idx="31">
                        <c:v>1.0776417389392901</c:v>
                      </c:pt>
                      <c:pt idx="32">
                        <c:v>0.99500755617220493</c:v>
                      </c:pt>
                      <c:pt idx="33">
                        <c:v>0.95719105627017009</c:v>
                      </c:pt>
                      <c:pt idx="34">
                        <c:v>0.88939583551477752</c:v>
                      </c:pt>
                      <c:pt idx="35">
                        <c:v>0.81939309635109747</c:v>
                      </c:pt>
                      <c:pt idx="36">
                        <c:v>0.73840595524970631</c:v>
                      </c:pt>
                      <c:pt idx="37">
                        <c:v>0.67762426280229238</c:v>
                      </c:pt>
                      <c:pt idx="38">
                        <c:v>0.6308071554847462</c:v>
                      </c:pt>
                      <c:pt idx="39">
                        <c:v>0.57581297529368747</c:v>
                      </c:pt>
                      <c:pt idx="40">
                        <c:v>0.4928856656319287</c:v>
                      </c:pt>
                      <c:pt idx="41">
                        <c:v>0.43974211833877624</c:v>
                      </c:pt>
                      <c:pt idx="42">
                        <c:v>0.3824573217814925</c:v>
                      </c:pt>
                      <c:pt idx="43">
                        <c:v>0.34121413781874621</c:v>
                      </c:pt>
                      <c:pt idx="44">
                        <c:v>0.31686501565602498</c:v>
                      </c:pt>
                      <c:pt idx="45">
                        <c:v>0.29943363315814497</c:v>
                      </c:pt>
                      <c:pt idx="46">
                        <c:v>0.26756634028746501</c:v>
                      </c:pt>
                      <c:pt idx="47">
                        <c:v>0.23802546602619251</c:v>
                      </c:pt>
                      <c:pt idx="48">
                        <c:v>0.22666981177585502</c:v>
                      </c:pt>
                      <c:pt idx="49">
                        <c:v>0.208658161845515</c:v>
                      </c:pt>
                      <c:pt idx="50">
                        <c:v>0.20085330540038876</c:v>
                      </c:pt>
                      <c:pt idx="51">
                        <c:v>0.1981120556170875</c:v>
                      </c:pt>
                      <c:pt idx="52">
                        <c:v>0.18743988198394249</c:v>
                      </c:pt>
                      <c:pt idx="53">
                        <c:v>0.1560469518340325</c:v>
                      </c:pt>
                      <c:pt idx="54">
                        <c:v>0.13910318040587125</c:v>
                      </c:pt>
                      <c:pt idx="55">
                        <c:v>0.13166658021090749</c:v>
                      </c:pt>
                      <c:pt idx="56">
                        <c:v>0.12397332058417762</c:v>
                      </c:pt>
                      <c:pt idx="57">
                        <c:v>0.11579049227611188</c:v>
                      </c:pt>
                      <c:pt idx="58">
                        <c:v>0.11360298392463038</c:v>
                      </c:pt>
                      <c:pt idx="59">
                        <c:v>9.5857637976648369E-2</c:v>
                      </c:pt>
                      <c:pt idx="60">
                        <c:v>8.4148921842090996E-2</c:v>
                      </c:pt>
                      <c:pt idx="61">
                        <c:v>9.6516023125747613E-2</c:v>
                      </c:pt>
                      <c:pt idx="62">
                        <c:v>8.9094246811328506E-2</c:v>
                      </c:pt>
                      <c:pt idx="63">
                        <c:v>9.5361990027075627E-2</c:v>
                      </c:pt>
                      <c:pt idx="64">
                        <c:v>9.5956574234681E-2</c:v>
                      </c:pt>
                      <c:pt idx="65">
                        <c:v>0.1054438470763485</c:v>
                      </c:pt>
                      <c:pt idx="66">
                        <c:v>0.10159666653522913</c:v>
                      </c:pt>
                      <c:pt idx="67">
                        <c:v>9.8548366932821485E-2</c:v>
                      </c:pt>
                      <c:pt idx="68">
                        <c:v>9.5476956990932504E-2</c:v>
                      </c:pt>
                      <c:pt idx="69">
                        <c:v>0.12185391990304512</c:v>
                      </c:pt>
                      <c:pt idx="70">
                        <c:v>0.10543583951789687</c:v>
                      </c:pt>
                      <c:pt idx="71">
                        <c:v>0.10412683026106262</c:v>
                      </c:pt>
                      <c:pt idx="72">
                        <c:v>0.10501501744226824</c:v>
                      </c:pt>
                      <c:pt idx="73">
                        <c:v>0.11145606298910588</c:v>
                      </c:pt>
                      <c:pt idx="74">
                        <c:v>0.11857631675502663</c:v>
                      </c:pt>
                      <c:pt idx="75">
                        <c:v>0.11535282094038476</c:v>
                      </c:pt>
                      <c:pt idx="76">
                        <c:v>0.12094826166257275</c:v>
                      </c:pt>
                      <c:pt idx="77">
                        <c:v>9.9618403278873252E-2</c:v>
                      </c:pt>
                      <c:pt idx="78">
                        <c:v>9.2969212562916251E-2</c:v>
                      </c:pt>
                      <c:pt idx="79">
                        <c:v>0.1076140614474015</c:v>
                      </c:pt>
                      <c:pt idx="80">
                        <c:v>0.10124789783135525</c:v>
                      </c:pt>
                      <c:pt idx="81">
                        <c:v>7.7636644735422256E-2</c:v>
                      </c:pt>
                      <c:pt idx="82">
                        <c:v>5.3137607181601001E-2</c:v>
                      </c:pt>
                      <c:pt idx="83">
                        <c:v>6.8485612212130759E-2</c:v>
                      </c:pt>
                      <c:pt idx="84">
                        <c:v>0.10509896519610075</c:v>
                      </c:pt>
                      <c:pt idx="85">
                        <c:v>0.12324655570815876</c:v>
                      </c:pt>
                      <c:pt idx="86">
                        <c:v>0.11226634244471788</c:v>
                      </c:pt>
                      <c:pt idx="87">
                        <c:v>9.2079732369663242E-2</c:v>
                      </c:pt>
                      <c:pt idx="88">
                        <c:v>0.1094579385412925</c:v>
                      </c:pt>
                      <c:pt idx="89">
                        <c:v>9.2593070889221127E-2</c:v>
                      </c:pt>
                      <c:pt idx="90">
                        <c:v>7.2738199135206627E-2</c:v>
                      </c:pt>
                      <c:pt idx="91">
                        <c:v>7.310215765160212E-2</c:v>
                      </c:pt>
                      <c:pt idx="92">
                        <c:v>7.5907628820459497E-2</c:v>
                      </c:pt>
                      <c:pt idx="93">
                        <c:v>9.8912311353525365E-2</c:v>
                      </c:pt>
                      <c:pt idx="94">
                        <c:v>0.12303687569247049</c:v>
                      </c:pt>
                      <c:pt idx="95">
                        <c:v>9.7486847221359862E-2</c:v>
                      </c:pt>
                      <c:pt idx="96">
                        <c:v>0.1006202828176605</c:v>
                      </c:pt>
                      <c:pt idx="97">
                        <c:v>0.10972940226032325</c:v>
                      </c:pt>
                      <c:pt idx="98">
                        <c:v>0.11166230759728824</c:v>
                      </c:pt>
                      <c:pt idx="99">
                        <c:v>0.11508284604544726</c:v>
                      </c:pt>
                      <c:pt idx="100">
                        <c:v>0.11974635774311837</c:v>
                      </c:pt>
                      <c:pt idx="101">
                        <c:v>0.12127686751616037</c:v>
                      </c:pt>
                      <c:pt idx="102">
                        <c:v>0.14390203772550125</c:v>
                      </c:pt>
                      <c:pt idx="103">
                        <c:v>0.13746470729846499</c:v>
                      </c:pt>
                      <c:pt idx="104">
                        <c:v>0.11695529053801451</c:v>
                      </c:pt>
                      <c:pt idx="105">
                        <c:v>0.15025608172791627</c:v>
                      </c:pt>
                      <c:pt idx="106">
                        <c:v>0.19312001852007876</c:v>
                      </c:pt>
                      <c:pt idx="107">
                        <c:v>0.18710345233125003</c:v>
                      </c:pt>
                      <c:pt idx="108">
                        <c:v>0.19595080381998875</c:v>
                      </c:pt>
                      <c:pt idx="109">
                        <c:v>0.18821629515469873</c:v>
                      </c:pt>
                      <c:pt idx="110">
                        <c:v>0.16645074688820125</c:v>
                      </c:pt>
                      <c:pt idx="111">
                        <c:v>0.14713309224893126</c:v>
                      </c:pt>
                      <c:pt idx="112">
                        <c:v>0.16094041751879873</c:v>
                      </c:pt>
                      <c:pt idx="113">
                        <c:v>0.19109140308553124</c:v>
                      </c:pt>
                      <c:pt idx="114">
                        <c:v>0.19360533289616874</c:v>
                      </c:pt>
                      <c:pt idx="115">
                        <c:v>0.19632031981595627</c:v>
                      </c:pt>
                      <c:pt idx="116">
                        <c:v>0.18585753783793874</c:v>
                      </c:pt>
                      <c:pt idx="117">
                        <c:v>0.1788054881851725</c:v>
                      </c:pt>
                      <c:pt idx="118">
                        <c:v>0.21401209375749752</c:v>
                      </c:pt>
                      <c:pt idx="119">
                        <c:v>0.23614306495028875</c:v>
                      </c:pt>
                      <c:pt idx="120">
                        <c:v>0.18434757821478126</c:v>
                      </c:pt>
                      <c:pt idx="121">
                        <c:v>0.15932534087645625</c:v>
                      </c:pt>
                      <c:pt idx="122">
                        <c:v>0.13769447192488499</c:v>
                      </c:pt>
                      <c:pt idx="123">
                        <c:v>0.1723962580356625</c:v>
                      </c:pt>
                      <c:pt idx="124">
                        <c:v>0.13377085086681875</c:v>
                      </c:pt>
                      <c:pt idx="125">
                        <c:v>0.13104250419846875</c:v>
                      </c:pt>
                      <c:pt idx="126">
                        <c:v>0.21349647901771626</c:v>
                      </c:pt>
                      <c:pt idx="127">
                        <c:v>0.22325204656349376</c:v>
                      </c:pt>
                      <c:pt idx="128">
                        <c:v>0.20174678039027752</c:v>
                      </c:pt>
                      <c:pt idx="129">
                        <c:v>0.19049583961913749</c:v>
                      </c:pt>
                      <c:pt idx="130">
                        <c:v>0.16080163425277499</c:v>
                      </c:pt>
                      <c:pt idx="131">
                        <c:v>0.18773450598156</c:v>
                      </c:pt>
                      <c:pt idx="132">
                        <c:v>0.18174612386175376</c:v>
                      </c:pt>
                      <c:pt idx="133">
                        <c:v>0.19489507425154376</c:v>
                      </c:pt>
                      <c:pt idx="134">
                        <c:v>0.17620311430691749</c:v>
                      </c:pt>
                      <c:pt idx="135">
                        <c:v>0.15370367838801749</c:v>
                      </c:pt>
                      <c:pt idx="136">
                        <c:v>0.15606020542818</c:v>
                      </c:pt>
                      <c:pt idx="137">
                        <c:v>0.15415768622262124</c:v>
                      </c:pt>
                      <c:pt idx="138">
                        <c:v>0.1922925177255575</c:v>
                      </c:pt>
                      <c:pt idx="139">
                        <c:v>0.15140574386652375</c:v>
                      </c:pt>
                      <c:pt idx="140">
                        <c:v>0.12653800448202374</c:v>
                      </c:pt>
                      <c:pt idx="141">
                        <c:v>0.12838348495547999</c:v>
                      </c:pt>
                      <c:pt idx="142">
                        <c:v>0.1435314156434325</c:v>
                      </c:pt>
                      <c:pt idx="143">
                        <c:v>0.13244952182151998</c:v>
                      </c:pt>
                      <c:pt idx="144">
                        <c:v>8.827307622226338E-2</c:v>
                      </c:pt>
                      <c:pt idx="145">
                        <c:v>9.0760857871394499E-2</c:v>
                      </c:pt>
                      <c:pt idx="146">
                        <c:v>0.14484188375698126</c:v>
                      </c:pt>
                      <c:pt idx="147">
                        <c:v>0.15805828035452374</c:v>
                      </c:pt>
                      <c:pt idx="148">
                        <c:v>0.16482638206583999</c:v>
                      </c:pt>
                      <c:pt idx="149">
                        <c:v>0.13400540099133751</c:v>
                      </c:pt>
                      <c:pt idx="150">
                        <c:v>9.3240201447444757E-2</c:v>
                      </c:pt>
                      <c:pt idx="151">
                        <c:v>9.2245727076772754E-2</c:v>
                      </c:pt>
                      <c:pt idx="152">
                        <c:v>0.12027633407740949</c:v>
                      </c:pt>
                      <c:pt idx="153">
                        <c:v>0.12586597308291875</c:v>
                      </c:pt>
                      <c:pt idx="154">
                        <c:v>9.9288017114844751E-2</c:v>
                      </c:pt>
                      <c:pt idx="155">
                        <c:v>7.9800384121282375E-2</c:v>
                      </c:pt>
                      <c:pt idx="156">
                        <c:v>9.6867158765119005E-2</c:v>
                      </c:pt>
                      <c:pt idx="157">
                        <c:v>0.12688091240393626</c:v>
                      </c:pt>
                      <c:pt idx="158">
                        <c:v>0.12423543102693212</c:v>
                      </c:pt>
                      <c:pt idx="159">
                        <c:v>0.15764688120412751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0.25153441731596998</c:v>
                      </c:pt>
                      <c:pt idx="1">
                        <c:v>0.23512353522414603</c:v>
                      </c:pt>
                      <c:pt idx="2">
                        <c:v>0.22082327733466423</c:v>
                      </c:pt>
                      <c:pt idx="3">
                        <c:v>0.20743961613430051</c:v>
                      </c:pt>
                      <c:pt idx="4">
                        <c:v>0.20692567485852525</c:v>
                      </c:pt>
                      <c:pt idx="5">
                        <c:v>0.20361273806159549</c:v>
                      </c:pt>
                      <c:pt idx="6">
                        <c:v>0.19375378841143576</c:v>
                      </c:pt>
                      <c:pt idx="7">
                        <c:v>0.19471659037596378</c:v>
                      </c:pt>
                      <c:pt idx="8">
                        <c:v>0.20503328428407974</c:v>
                      </c:pt>
                      <c:pt idx="9">
                        <c:v>0.21601114467442126</c:v>
                      </c:pt>
                      <c:pt idx="10">
                        <c:v>0.22314334635045224</c:v>
                      </c:pt>
                      <c:pt idx="11">
                        <c:v>0.22822023780203249</c:v>
                      </c:pt>
                      <c:pt idx="12">
                        <c:v>0.22401998293556324</c:v>
                      </c:pt>
                      <c:pt idx="13">
                        <c:v>0.23714194373547676</c:v>
                      </c:pt>
                      <c:pt idx="14">
                        <c:v>0.26265282230658149</c:v>
                      </c:pt>
                      <c:pt idx="15">
                        <c:v>0.27986010785349824</c:v>
                      </c:pt>
                      <c:pt idx="16">
                        <c:v>0.29292524800216424</c:v>
                      </c:pt>
                      <c:pt idx="17">
                        <c:v>0.321120197090277</c:v>
                      </c:pt>
                      <c:pt idx="18">
                        <c:v>0.34535524882746305</c:v>
                      </c:pt>
                      <c:pt idx="19">
                        <c:v>0.39909570316685994</c:v>
                      </c:pt>
                      <c:pt idx="20">
                        <c:v>0.45826780496414776</c:v>
                      </c:pt>
                      <c:pt idx="21">
                        <c:v>0.50825995820066616</c:v>
                      </c:pt>
                      <c:pt idx="22">
                        <c:v>0.56484198700847099</c:v>
                      </c:pt>
                      <c:pt idx="23">
                        <c:v>0.5876292690228172</c:v>
                      </c:pt>
                      <c:pt idx="24">
                        <c:v>0.63116272101864901</c:v>
                      </c:pt>
                      <c:pt idx="25">
                        <c:v>0.67716013104012529</c:v>
                      </c:pt>
                      <c:pt idx="26">
                        <c:v>0.71696706939369148</c:v>
                      </c:pt>
                      <c:pt idx="27">
                        <c:v>0.75</c:v>
                      </c:pt>
                      <c:pt idx="28">
                        <c:v>0.73573613880155109</c:v>
                      </c:pt>
                      <c:pt idx="29">
                        <c:v>0.71844786159871199</c:v>
                      </c:pt>
                      <c:pt idx="30">
                        <c:v>0.70187416218422616</c:v>
                      </c:pt>
                      <c:pt idx="31">
                        <c:v>0.64658504336357403</c:v>
                      </c:pt>
                      <c:pt idx="32">
                        <c:v>0.59700453370332296</c:v>
                      </c:pt>
                      <c:pt idx="33">
                        <c:v>0.57431463376210201</c:v>
                      </c:pt>
                      <c:pt idx="34">
                        <c:v>0.53363750130886656</c:v>
                      </c:pt>
                      <c:pt idx="35">
                        <c:v>0.49163585781065844</c:v>
                      </c:pt>
                      <c:pt idx="36">
                        <c:v>0.44304357314982379</c:v>
                      </c:pt>
                      <c:pt idx="37">
                        <c:v>0.40657455768137546</c:v>
                      </c:pt>
                      <c:pt idx="38">
                        <c:v>0.37848429329084776</c:v>
                      </c:pt>
                      <c:pt idx="39">
                        <c:v>0.34548778517621248</c:v>
                      </c:pt>
                      <c:pt idx="40">
                        <c:v>0.29573139937915727</c:v>
                      </c:pt>
                      <c:pt idx="41">
                        <c:v>0.26384527100326577</c:v>
                      </c:pt>
                      <c:pt idx="42">
                        <c:v>0.2294743930688955</c:v>
                      </c:pt>
                      <c:pt idx="43">
                        <c:v>0.20472848269124774</c:v>
                      </c:pt>
                      <c:pt idx="44">
                        <c:v>0.19011900939361501</c:v>
                      </c:pt>
                      <c:pt idx="45">
                        <c:v>0.179660179894887</c:v>
                      </c:pt>
                      <c:pt idx="46">
                        <c:v>0.16053980417247898</c:v>
                      </c:pt>
                      <c:pt idx="47">
                        <c:v>0.1428152796157155</c:v>
                      </c:pt>
                      <c:pt idx="48">
                        <c:v>0.136001887065513</c:v>
                      </c:pt>
                      <c:pt idx="49">
                        <c:v>0.12519489710730902</c:v>
                      </c:pt>
                      <c:pt idx="50">
                        <c:v>0.12051198324023327</c:v>
                      </c:pt>
                      <c:pt idx="51">
                        <c:v>0.11886723337025251</c:v>
                      </c:pt>
                      <c:pt idx="52">
                        <c:v>0.11246392919036549</c:v>
                      </c:pt>
                      <c:pt idx="53">
                        <c:v>9.3628171100419488E-2</c:v>
                      </c:pt>
                      <c:pt idx="54">
                        <c:v>8.3461908243522759E-2</c:v>
                      </c:pt>
                      <c:pt idx="55">
                        <c:v>7.8999948126544497E-2</c:v>
                      </c:pt>
                      <c:pt idx="56">
                        <c:v>7.4383992350506578E-2</c:v>
                      </c:pt>
                      <c:pt idx="57">
                        <c:v>6.9474295365667127E-2</c:v>
                      </c:pt>
                      <c:pt idx="58">
                        <c:v>6.8161790354778221E-2</c:v>
                      </c:pt>
                      <c:pt idx="59">
                        <c:v>5.7514582785989025E-2</c:v>
                      </c:pt>
                      <c:pt idx="60">
                        <c:v>5.0489353105254597E-2</c:v>
                      </c:pt>
                      <c:pt idx="61">
                        <c:v>5.7909613875448573E-2</c:v>
                      </c:pt>
                      <c:pt idx="62">
                        <c:v>5.3456548086797104E-2</c:v>
                      </c:pt>
                      <c:pt idx="63">
                        <c:v>5.7217194016245372E-2</c:v>
                      </c:pt>
                      <c:pt idx="64">
                        <c:v>5.7573944540808594E-2</c:v>
                      </c:pt>
                      <c:pt idx="65">
                        <c:v>6.3266308245809103E-2</c:v>
                      </c:pt>
                      <c:pt idx="66">
                        <c:v>6.0957999921137471E-2</c:v>
                      </c:pt>
                      <c:pt idx="67">
                        <c:v>5.9129020159692895E-2</c:v>
                      </c:pt>
                      <c:pt idx="68">
                        <c:v>5.7286174194559503E-2</c:v>
                      </c:pt>
                      <c:pt idx="69">
                        <c:v>7.3112351941827081E-2</c:v>
                      </c:pt>
                      <c:pt idx="70">
                        <c:v>6.3261503710738132E-2</c:v>
                      </c:pt>
                      <c:pt idx="71">
                        <c:v>6.2476098156637572E-2</c:v>
                      </c:pt>
                      <c:pt idx="72">
                        <c:v>6.3009010465360948E-2</c:v>
                      </c:pt>
                      <c:pt idx="73">
                        <c:v>6.6873637793463531E-2</c:v>
                      </c:pt>
                      <c:pt idx="74">
                        <c:v>7.1145790053015981E-2</c:v>
                      </c:pt>
                      <c:pt idx="75">
                        <c:v>6.9211692564230848E-2</c:v>
                      </c:pt>
                      <c:pt idx="76">
                        <c:v>7.2568956997543649E-2</c:v>
                      </c:pt>
                      <c:pt idx="77">
                        <c:v>5.9771041967323947E-2</c:v>
                      </c:pt>
                      <c:pt idx="78">
                        <c:v>5.5781527537749745E-2</c:v>
                      </c:pt>
                      <c:pt idx="79">
                        <c:v>6.4568436868440895E-2</c:v>
                      </c:pt>
                      <c:pt idx="80">
                        <c:v>6.0748738698813157E-2</c:v>
                      </c:pt>
                      <c:pt idx="81">
                        <c:v>4.6581986841253351E-2</c:v>
                      </c:pt>
                      <c:pt idx="82">
                        <c:v>3.1882564308960595E-2</c:v>
                      </c:pt>
                      <c:pt idx="83">
                        <c:v>4.1091367327278451E-2</c:v>
                      </c:pt>
                      <c:pt idx="84">
                        <c:v>6.305937911766045E-2</c:v>
                      </c:pt>
                      <c:pt idx="85">
                        <c:v>7.3947933424895251E-2</c:v>
                      </c:pt>
                      <c:pt idx="86">
                        <c:v>6.7359805466830722E-2</c:v>
                      </c:pt>
                      <c:pt idx="87">
                        <c:v>5.5247839421797951E-2</c:v>
                      </c:pt>
                      <c:pt idx="88">
                        <c:v>6.5674763124775506E-2</c:v>
                      </c:pt>
                      <c:pt idx="89">
                        <c:v>5.5555842533532671E-2</c:v>
                      </c:pt>
                      <c:pt idx="90">
                        <c:v>4.3642919481123976E-2</c:v>
                      </c:pt>
                      <c:pt idx="91">
                        <c:v>4.3861294590961275E-2</c:v>
                      </c:pt>
                      <c:pt idx="92">
                        <c:v>4.5544577292275699E-2</c:v>
                      </c:pt>
                      <c:pt idx="93">
                        <c:v>5.9347386812115224E-2</c:v>
                      </c:pt>
                      <c:pt idx="94">
                        <c:v>7.3822125415482304E-2</c:v>
                      </c:pt>
                      <c:pt idx="95">
                        <c:v>5.8492108332815922E-2</c:v>
                      </c:pt>
                      <c:pt idx="96">
                        <c:v>6.0372169690596306E-2</c:v>
                      </c:pt>
                      <c:pt idx="97">
                        <c:v>6.5837641356193952E-2</c:v>
                      </c:pt>
                      <c:pt idx="98">
                        <c:v>6.6997384558372952E-2</c:v>
                      </c:pt>
                      <c:pt idx="99">
                        <c:v>6.904970762726835E-2</c:v>
                      </c:pt>
                      <c:pt idx="100">
                        <c:v>7.1847814645871033E-2</c:v>
                      </c:pt>
                      <c:pt idx="101">
                        <c:v>7.2766120509696219E-2</c:v>
                      </c:pt>
                      <c:pt idx="102">
                        <c:v>8.6341222635300752E-2</c:v>
                      </c:pt>
                      <c:pt idx="103">
                        <c:v>8.2478824379078997E-2</c:v>
                      </c:pt>
                      <c:pt idx="104">
                        <c:v>7.0173174322808701E-2</c:v>
                      </c:pt>
                      <c:pt idx="105">
                        <c:v>9.0153649036749758E-2</c:v>
                      </c:pt>
                      <c:pt idx="106">
                        <c:v>0.11587201111204726</c:v>
                      </c:pt>
                      <c:pt idx="107">
                        <c:v>0.11226207139875001</c:v>
                      </c:pt>
                      <c:pt idx="108">
                        <c:v>0.11757048229199324</c:v>
                      </c:pt>
                      <c:pt idx="109">
                        <c:v>0.11292977709281925</c:v>
                      </c:pt>
                      <c:pt idx="110">
                        <c:v>9.9870448132920758E-2</c:v>
                      </c:pt>
                      <c:pt idx="111">
                        <c:v>8.8279855349358755E-2</c:v>
                      </c:pt>
                      <c:pt idx="112">
                        <c:v>9.6564250511279245E-2</c:v>
                      </c:pt>
                      <c:pt idx="113">
                        <c:v>0.11465484185131875</c:v>
                      </c:pt>
                      <c:pt idx="114">
                        <c:v>0.11616319973770126</c:v>
                      </c:pt>
                      <c:pt idx="115">
                        <c:v>0.11779219188957375</c:v>
                      </c:pt>
                      <c:pt idx="116">
                        <c:v>0.11151452270276324</c:v>
                      </c:pt>
                      <c:pt idx="117">
                        <c:v>0.1072832929111035</c:v>
                      </c:pt>
                      <c:pt idx="118">
                        <c:v>0.1284072562544985</c:v>
                      </c:pt>
                      <c:pt idx="119">
                        <c:v>0.14168583897017323</c:v>
                      </c:pt>
                      <c:pt idx="120">
                        <c:v>0.11060854692886875</c:v>
                      </c:pt>
                      <c:pt idx="121">
                        <c:v>9.559520452587375E-2</c:v>
                      </c:pt>
                      <c:pt idx="122">
                        <c:v>8.2616683154930995E-2</c:v>
                      </c:pt>
                      <c:pt idx="123">
                        <c:v>0.1034377548213975</c:v>
                      </c:pt>
                      <c:pt idx="124">
                        <c:v>8.0262510520091257E-2</c:v>
                      </c:pt>
                      <c:pt idx="125">
                        <c:v>7.862550251908125E-2</c:v>
                      </c:pt>
                      <c:pt idx="126">
                        <c:v>0.12809788741062975</c:v>
                      </c:pt>
                      <c:pt idx="127">
                        <c:v>0.13395122793809625</c:v>
                      </c:pt>
                      <c:pt idx="128">
                        <c:v>0.1210480682341665</c:v>
                      </c:pt>
                      <c:pt idx="129">
                        <c:v>0.11429750377148248</c:v>
                      </c:pt>
                      <c:pt idx="130">
                        <c:v>9.6480980551664985E-2</c:v>
                      </c:pt>
                      <c:pt idx="131">
                        <c:v>0.11264070358893601</c:v>
                      </c:pt>
                      <c:pt idx="132">
                        <c:v>0.10904767431705226</c:v>
                      </c:pt>
                      <c:pt idx="133">
                        <c:v>0.11693704455092627</c:v>
                      </c:pt>
                      <c:pt idx="134">
                        <c:v>0.1057218685841505</c:v>
                      </c:pt>
                      <c:pt idx="135">
                        <c:v>9.2222207032810505E-2</c:v>
                      </c:pt>
                      <c:pt idx="136">
                        <c:v>9.363612325690801E-2</c:v>
                      </c:pt>
                      <c:pt idx="137">
                        <c:v>9.2494611733572749E-2</c:v>
                      </c:pt>
                      <c:pt idx="138">
                        <c:v>0.11537551063533451</c:v>
                      </c:pt>
                      <c:pt idx="139">
                        <c:v>9.0843446319914256E-2</c:v>
                      </c:pt>
                      <c:pt idx="140">
                        <c:v>7.5922802689214253E-2</c:v>
                      </c:pt>
                      <c:pt idx="141">
                        <c:v>7.7030090973288001E-2</c:v>
                      </c:pt>
                      <c:pt idx="142">
                        <c:v>8.6118849386059501E-2</c:v>
                      </c:pt>
                      <c:pt idx="143">
                        <c:v>7.9469713092911995E-2</c:v>
                      </c:pt>
                      <c:pt idx="144">
                        <c:v>5.2963845733358023E-2</c:v>
                      </c:pt>
                      <c:pt idx="145">
                        <c:v>5.4456514722836705E-2</c:v>
                      </c:pt>
                      <c:pt idx="146">
                        <c:v>8.690513025418875E-2</c:v>
                      </c:pt>
                      <c:pt idx="147">
                        <c:v>9.4834968212714255E-2</c:v>
                      </c:pt>
                      <c:pt idx="148">
                        <c:v>9.8895829239504005E-2</c:v>
                      </c:pt>
                      <c:pt idx="149">
                        <c:v>8.04032405948025E-2</c:v>
                      </c:pt>
                      <c:pt idx="150">
                        <c:v>5.5944120868466854E-2</c:v>
                      </c:pt>
                      <c:pt idx="151">
                        <c:v>5.5347436246063648E-2</c:v>
                      </c:pt>
                      <c:pt idx="152">
                        <c:v>7.2165800446445702E-2</c:v>
                      </c:pt>
                      <c:pt idx="153">
                        <c:v>7.5519583849751243E-2</c:v>
                      </c:pt>
                      <c:pt idx="154">
                        <c:v>5.9572810268906845E-2</c:v>
                      </c:pt>
                      <c:pt idx="155">
                        <c:v>4.7880230472769431E-2</c:v>
                      </c:pt>
                      <c:pt idx="156">
                        <c:v>5.8120295259071399E-2</c:v>
                      </c:pt>
                      <c:pt idx="157">
                        <c:v>7.6128547442361749E-2</c:v>
                      </c:pt>
                      <c:pt idx="158">
                        <c:v>7.4541258616159276E-2</c:v>
                      </c:pt>
                      <c:pt idx="159">
                        <c:v>9.4588128722476517E-2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0.82004660908868354</c:v>
                      </c:pt>
                      <c:pt idx="1">
                        <c:v>0.76654423611262557</c:v>
                      </c:pt>
                      <c:pt idx="2">
                        <c:v>0.71992287066889671</c:v>
                      </c:pt>
                      <c:pt idx="3">
                        <c:v>0.6762897722577027</c:v>
                      </c:pt>
                      <c:pt idx="4">
                        <c:v>0.67461423296185841</c:v>
                      </c:pt>
                      <c:pt idx="5">
                        <c:v>0.66381347410175118</c:v>
                      </c:pt>
                      <c:pt idx="6">
                        <c:v>0.63167155763537086</c:v>
                      </c:pt>
                      <c:pt idx="7">
                        <c:v>0.63481046202332714</c:v>
                      </c:pt>
                      <c:pt idx="8">
                        <c:v>0.66844470558582536</c:v>
                      </c:pt>
                      <c:pt idx="9">
                        <c:v>0.70423446860994465</c:v>
                      </c:pt>
                      <c:pt idx="10">
                        <c:v>0.72748670527073866</c:v>
                      </c:pt>
                      <c:pt idx="11">
                        <c:v>0.74403826773286452</c:v>
                      </c:pt>
                      <c:pt idx="12">
                        <c:v>0.73034469530921642</c:v>
                      </c:pt>
                      <c:pt idx="13">
                        <c:v>0.7731246042114901</c:v>
                      </c:pt>
                      <c:pt idx="14">
                        <c:v>0.85629457232296491</c:v>
                      </c:pt>
                      <c:pt idx="15">
                        <c:v>0.91239336116840664</c:v>
                      </c:pt>
                      <c:pt idx="16">
                        <c:v>0.95498802471587385</c:v>
                      </c:pt>
                      <c:pt idx="17">
                        <c:v>1.046908536587976</c:v>
                      </c:pt>
                      <c:pt idx="18">
                        <c:v>1.1259190839724449</c:v>
                      </c:pt>
                      <c:pt idx="19">
                        <c:v>1.30112245304678</c:v>
                      </c:pt>
                      <c:pt idx="20">
                        <c:v>1.494033951796321</c:v>
                      </c:pt>
                      <c:pt idx="21">
                        <c:v>1.657017197509177</c:v>
                      </c:pt>
                      <c:pt idx="22">
                        <c:v>1.841484601033174</c:v>
                      </c:pt>
                      <c:pt idx="23">
                        <c:v>1.9157751635160751</c:v>
                      </c:pt>
                      <c:pt idx="24">
                        <c:v>2.0577019028944967</c:v>
                      </c:pt>
                      <c:pt idx="25">
                        <c:v>2.2076615804506328</c:v>
                      </c:pt>
                      <c:pt idx="26">
                        <c:v>2.3374392274357705</c:v>
                      </c:pt>
                      <c:pt idx="27">
                        <c:v>2.4451324132073911</c:v>
                      </c:pt>
                      <c:pt idx="28">
                        <c:v>2.3986297074022995</c:v>
                      </c:pt>
                      <c:pt idx="29">
                        <c:v>2.3422668714593979</c:v>
                      </c:pt>
                      <c:pt idx="30">
                        <c:v>2.2882336852659102</c:v>
                      </c:pt>
                      <c:pt idx="31">
                        <c:v>2.1079813965645084</c:v>
                      </c:pt>
                      <c:pt idx="32">
                        <c:v>1.9463401815863457</c:v>
                      </c:pt>
                      <c:pt idx="33">
                        <c:v>1.8723671018547301</c:v>
                      </c:pt>
                      <c:pt idx="34">
                        <c:v>1.7397524684710814</c:v>
                      </c:pt>
                      <c:pt idx="35">
                        <c:v>1.6028196952371481</c:v>
                      </c:pt>
                      <c:pt idx="36">
                        <c:v>1.4444002682291386</c:v>
                      </c:pt>
                      <c:pt idx="37">
                        <c:v>1.3255048391629189</c:v>
                      </c:pt>
                      <c:pt idx="38">
                        <c:v>1.2339256178871261</c:v>
                      </c:pt>
                      <c:pt idx="39">
                        <c:v>1.1263511758687854</c:v>
                      </c:pt>
                      <c:pt idx="40">
                        <c:v>0.96413657363354333</c:v>
                      </c:pt>
                      <c:pt idx="41">
                        <c:v>0.8601821656020977</c:v>
                      </c:pt>
                      <c:pt idx="42">
                        <c:v>0.74812703532513314</c:v>
                      </c:pt>
                      <c:pt idx="43">
                        <c:v>0.6674509985801842</c:v>
                      </c:pt>
                      <c:pt idx="44">
                        <c:v>0.61982153631361137</c:v>
                      </c:pt>
                      <c:pt idx="45">
                        <c:v>0.58572390563154542</c:v>
                      </c:pt>
                      <c:pt idx="46">
                        <c:v>0.52338810505612743</c:v>
                      </c:pt>
                      <c:pt idx="47">
                        <c:v>0.46560302571955037</c:v>
                      </c:pt>
                      <c:pt idx="48">
                        <c:v>0.44339016309500917</c:v>
                      </c:pt>
                      <c:pt idx="49">
                        <c:v>0.40815746784699397</c:v>
                      </c:pt>
                      <c:pt idx="50">
                        <c:v>0.39289034186746696</c:v>
                      </c:pt>
                      <c:pt idx="51">
                        <c:v>0.38752816690918884</c:v>
                      </c:pt>
                      <c:pt idx="52">
                        <c:v>0.36665226477336471</c:v>
                      </c:pt>
                      <c:pt idx="53">
                        <c:v>0.30524436792928433</c:v>
                      </c:pt>
                      <c:pt idx="54">
                        <c:v>0.27210055615250484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9.2066276836357805E-2</c:v>
                      </c:pt>
                      <c:pt idx="1">
                        <c:v>9.5797086194494702E-2</c:v>
                      </c:pt>
                      <c:pt idx="2">
                        <c:v>9.7021494012928297E-2</c:v>
                      </c:pt>
                      <c:pt idx="3">
                        <c:v>0.115121630180401</c:v>
                      </c:pt>
                      <c:pt idx="4">
                        <c:v>0.109971765838772</c:v>
                      </c:pt>
                      <c:pt idx="5">
                        <c:v>9.3564232430411606E-2</c:v>
                      </c:pt>
                      <c:pt idx="6">
                        <c:v>0.12020486538233301</c:v>
                      </c:pt>
                      <c:pt idx="7">
                        <c:v>0.15449601481606301</c:v>
                      </c:pt>
                      <c:pt idx="8">
                        <c:v>0.14968276186500001</c:v>
                      </c:pt>
                      <c:pt idx="9">
                        <c:v>0.15676064305599099</c:v>
                      </c:pt>
                      <c:pt idx="10">
                        <c:v>0.150573036123759</c:v>
                      </c:pt>
                      <c:pt idx="11">
                        <c:v>0.133160597510561</c:v>
                      </c:pt>
                      <c:pt idx="12">
                        <c:v>0.11770647379914501</c:v>
                      </c:pt>
                      <c:pt idx="13">
                        <c:v>0.12875233401503899</c:v>
                      </c:pt>
                      <c:pt idx="14">
                        <c:v>0.15287312246842499</c:v>
                      </c:pt>
                      <c:pt idx="15">
                        <c:v>0.154884266316935</c:v>
                      </c:pt>
                      <c:pt idx="16">
                        <c:v>0.157056255852765</c:v>
                      </c:pt>
                      <c:pt idx="17">
                        <c:v>0.14868603027035099</c:v>
                      </c:pt>
                      <c:pt idx="18">
                        <c:v>0.143044390548138</c:v>
                      </c:pt>
                      <c:pt idx="19">
                        <c:v>0.17120967500599801</c:v>
                      </c:pt>
                      <c:pt idx="20">
                        <c:v>0.18891445196023099</c:v>
                      </c:pt>
                      <c:pt idx="21">
                        <c:v>0.147478062571825</c:v>
                      </c:pt>
                      <c:pt idx="22">
                        <c:v>0.127460272701165</c:v>
                      </c:pt>
                      <c:pt idx="23">
                        <c:v>0.110155577539908</c:v>
                      </c:pt>
                      <c:pt idx="24">
                        <c:v>0.13791700642853</c:v>
                      </c:pt>
                      <c:pt idx="25">
                        <c:v>0.107016680693455</c:v>
                      </c:pt>
                      <c:pt idx="26">
                        <c:v>0.104834003358775</c:v>
                      </c:pt>
                      <c:pt idx="27">
                        <c:v>0.170797183214173</c:v>
                      </c:pt>
                      <c:pt idx="28">
                        <c:v>0.178601637250795</c:v>
                      </c:pt>
                      <c:pt idx="29">
                        <c:v>0.16139742431222201</c:v>
                      </c:pt>
                      <c:pt idx="30">
                        <c:v>0.15239667169530999</c:v>
                      </c:pt>
                      <c:pt idx="31">
                        <c:v>0.12864130740221999</c:v>
                      </c:pt>
                      <c:pt idx="32">
                        <c:v>0.15018760478524801</c:v>
                      </c:pt>
                      <c:pt idx="33">
                        <c:v>0.14539689908940301</c:v>
                      </c:pt>
                      <c:pt idx="34">
                        <c:v>0.15591605940123501</c:v>
                      </c:pt>
                      <c:pt idx="35">
                        <c:v>0.14096249144553399</c:v>
                      </c:pt>
                      <c:pt idx="36">
                        <c:v>0.122962942710414</c:v>
                      </c:pt>
                      <c:pt idx="37">
                        <c:v>0.124848164342544</c:v>
                      </c:pt>
                      <c:pt idx="38">
                        <c:v>0.123326148978097</c:v>
                      </c:pt>
                      <c:pt idx="39">
                        <c:v>0.15383401418044601</c:v>
                      </c:pt>
                      <c:pt idx="40">
                        <c:v>0.121124595093219</c:v>
                      </c:pt>
                      <c:pt idx="41">
                        <c:v>0.10123040358561899</c:v>
                      </c:pt>
                      <c:pt idx="42">
                        <c:v>0.102706787964384</c:v>
                      </c:pt>
                      <c:pt idx="43">
                        <c:v>0.11482513251474601</c:v>
                      </c:pt>
                      <c:pt idx="44">
                        <c:v>0.10595961745721599</c:v>
                      </c:pt>
                      <c:pt idx="45">
                        <c:v>7.0618460977810701E-2</c:v>
                      </c:pt>
                      <c:pt idx="46">
                        <c:v>7.2608686297115602E-2</c:v>
                      </c:pt>
                      <c:pt idx="47">
                        <c:v>0.11587350700558501</c:v>
                      </c:pt>
                      <c:pt idx="48">
                        <c:v>0.126446624283619</c:v>
                      </c:pt>
                      <c:pt idx="49">
                        <c:v>0.13186110565267201</c:v>
                      </c:pt>
                      <c:pt idx="50">
                        <c:v>0.10720432079307</c:v>
                      </c:pt>
                      <c:pt idx="51">
                        <c:v>7.4592161157955805E-2</c:v>
                      </c:pt>
                      <c:pt idx="52">
                        <c:v>7.3796581661418198E-2</c:v>
                      </c:pt>
                      <c:pt idx="53">
                        <c:v>9.6221067261927598E-2</c:v>
                      </c:pt>
                      <c:pt idx="54">
                        <c:v>0.100692778466335</c:v>
                      </c:pt>
                      <c:pt idx="55">
                        <c:v>7.9430413691875798E-2</c:v>
                      </c:pt>
                      <c:pt idx="56">
                        <c:v>6.3840307297025903E-2</c:v>
                      </c:pt>
                      <c:pt idx="57">
                        <c:v>7.7493727012095198E-2</c:v>
                      </c:pt>
                      <c:pt idx="58">
                        <c:v>0.101504729923149</c:v>
                      </c:pt>
                      <c:pt idx="59">
                        <c:v>9.9388344821545696E-2</c:v>
                      </c:pt>
                      <c:pt idx="60">
                        <c:v>0.12611750496330201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Phenylacetic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0.33537922308795998</c:v>
                </c:pt>
                <c:pt idx="1">
                  <c:v>0.31349804696552802</c:v>
                </c:pt>
                <c:pt idx="2">
                  <c:v>0.29443103644621899</c:v>
                </c:pt>
                <c:pt idx="3">
                  <c:v>0.27658615484573401</c:v>
                </c:pt>
                <c:pt idx="4">
                  <c:v>0.27590089981136701</c:v>
                </c:pt>
                <c:pt idx="5">
                  <c:v>0.27148365074879399</c:v>
                </c:pt>
                <c:pt idx="6">
                  <c:v>0.25833838454858099</c:v>
                </c:pt>
                <c:pt idx="7">
                  <c:v>0.25962212050128503</c:v>
                </c:pt>
                <c:pt idx="8">
                  <c:v>0.27337771237877301</c:v>
                </c:pt>
                <c:pt idx="9">
                  <c:v>0.28801485956589501</c:v>
                </c:pt>
                <c:pt idx="10">
                  <c:v>0.29752446180060299</c:v>
                </c:pt>
                <c:pt idx="11">
                  <c:v>0.30429365040271</c:v>
                </c:pt>
                <c:pt idx="12">
                  <c:v>0.29869331058075099</c:v>
                </c:pt>
                <c:pt idx="13">
                  <c:v>0.31618925831396899</c:v>
                </c:pt>
                <c:pt idx="14">
                  <c:v>0.35020376307544199</c:v>
                </c:pt>
                <c:pt idx="15">
                  <c:v>0.37314681047133103</c:v>
                </c:pt>
                <c:pt idx="16">
                  <c:v>0.39056699733621902</c:v>
                </c:pt>
                <c:pt idx="17">
                  <c:v>0.42816026278703601</c:v>
                </c:pt>
                <c:pt idx="18">
                  <c:v>0.46047366510328402</c:v>
                </c:pt>
                <c:pt idx="19">
                  <c:v>0.53212760422247996</c:v>
                </c:pt>
                <c:pt idx="20">
                  <c:v>0.61102373995219705</c:v>
                </c:pt>
                <c:pt idx="21">
                  <c:v>0.67767994426755496</c:v>
                </c:pt>
                <c:pt idx="22">
                  <c:v>0.75312264934462803</c:v>
                </c:pt>
                <c:pt idx="23">
                  <c:v>0.78350569203042297</c:v>
                </c:pt>
                <c:pt idx="24">
                  <c:v>0.84155029469153197</c:v>
                </c:pt>
                <c:pt idx="25">
                  <c:v>0.90288017472016702</c:v>
                </c:pt>
                <c:pt idx="26">
                  <c:v>0.95595609252492197</c:v>
                </c:pt>
                <c:pt idx="27">
                  <c:v>1</c:v>
                </c:pt>
                <c:pt idx="28">
                  <c:v>0.98098151840206804</c:v>
                </c:pt>
                <c:pt idx="29">
                  <c:v>0.95793048213161602</c:v>
                </c:pt>
                <c:pt idx="30">
                  <c:v>0.93583221624563495</c:v>
                </c:pt>
                <c:pt idx="31">
                  <c:v>0.86211339115143204</c:v>
                </c:pt>
                <c:pt idx="32">
                  <c:v>0.79600604493776395</c:v>
                </c:pt>
                <c:pt idx="33">
                  <c:v>0.76575284501613605</c:v>
                </c:pt>
                <c:pt idx="34">
                  <c:v>0.71151666841182204</c:v>
                </c:pt>
                <c:pt idx="35">
                  <c:v>0.65551447708087796</c:v>
                </c:pt>
                <c:pt idx="36">
                  <c:v>0.59072476419976505</c:v>
                </c:pt>
                <c:pt idx="37">
                  <c:v>0.54209941024183395</c:v>
                </c:pt>
                <c:pt idx="38">
                  <c:v>0.50464572438779698</c:v>
                </c:pt>
                <c:pt idx="39">
                  <c:v>0.46065038023494997</c:v>
                </c:pt>
                <c:pt idx="40">
                  <c:v>0.39430853250554299</c:v>
                </c:pt>
                <c:pt idx="41">
                  <c:v>0.35179369467102101</c:v>
                </c:pt>
                <c:pt idx="42">
                  <c:v>0.305965857425194</c:v>
                </c:pt>
                <c:pt idx="43">
                  <c:v>0.27297131025499699</c:v>
                </c:pt>
                <c:pt idx="44">
                  <c:v>0.25349201252482001</c:v>
                </c:pt>
                <c:pt idx="45">
                  <c:v>0.239546906526516</c:v>
                </c:pt>
                <c:pt idx="46">
                  <c:v>0.214053072229972</c:v>
                </c:pt>
                <c:pt idx="47">
                  <c:v>0.190420372820954</c:v>
                </c:pt>
                <c:pt idx="48">
                  <c:v>0.18133584942068401</c:v>
                </c:pt>
                <c:pt idx="49">
                  <c:v>0.16692652947641201</c:v>
                </c:pt>
                <c:pt idx="50">
                  <c:v>0.16068264432031101</c:v>
                </c:pt>
                <c:pt idx="51">
                  <c:v>0.15848964449367001</c:v>
                </c:pt>
                <c:pt idx="52">
                  <c:v>0.14995190558715399</c:v>
                </c:pt>
                <c:pt idx="53">
                  <c:v>0.12483756146722599</c:v>
                </c:pt>
                <c:pt idx="54">
                  <c:v>0.111282544324697</c:v>
                </c:pt>
                <c:pt idx="55">
                  <c:v>0.105333264168726</c:v>
                </c:pt>
                <c:pt idx="56">
                  <c:v>9.91786564673421E-2</c:v>
                </c:pt>
                <c:pt idx="57">
                  <c:v>9.2632393820889503E-2</c:v>
                </c:pt>
                <c:pt idx="58">
                  <c:v>9.0882387139704299E-2</c:v>
                </c:pt>
                <c:pt idx="59">
                  <c:v>7.6686110381318701E-2</c:v>
                </c:pt>
                <c:pt idx="60">
                  <c:v>6.7319137473672797E-2</c:v>
                </c:pt>
                <c:pt idx="61">
                  <c:v>7.7212818500598093E-2</c:v>
                </c:pt>
                <c:pt idx="62">
                  <c:v>7.1275397449062805E-2</c:v>
                </c:pt>
                <c:pt idx="63">
                  <c:v>7.6289592021660496E-2</c:v>
                </c:pt>
                <c:pt idx="64">
                  <c:v>7.6765259387744797E-2</c:v>
                </c:pt>
                <c:pt idx="65">
                  <c:v>8.4355077661078803E-2</c:v>
                </c:pt>
                <c:pt idx="66">
                  <c:v>8.1277333228183299E-2</c:v>
                </c:pt>
                <c:pt idx="67">
                  <c:v>7.8838693546257194E-2</c:v>
                </c:pt>
                <c:pt idx="68">
                  <c:v>7.6381565592746004E-2</c:v>
                </c:pt>
                <c:pt idx="69">
                  <c:v>9.7483135922436098E-2</c:v>
                </c:pt>
                <c:pt idx="70">
                  <c:v>8.43486716143175E-2</c:v>
                </c:pt>
                <c:pt idx="71">
                  <c:v>8.3301464208850096E-2</c:v>
                </c:pt>
                <c:pt idx="72">
                  <c:v>8.4012013953814593E-2</c:v>
                </c:pt>
                <c:pt idx="73">
                  <c:v>8.9164850391284703E-2</c:v>
                </c:pt>
                <c:pt idx="74">
                  <c:v>9.4861053404021303E-2</c:v>
                </c:pt>
                <c:pt idx="75">
                  <c:v>9.2282256752307806E-2</c:v>
                </c:pt>
                <c:pt idx="76">
                  <c:v>9.6758609330058198E-2</c:v>
                </c:pt>
                <c:pt idx="77">
                  <c:v>7.9694722623098596E-2</c:v>
                </c:pt>
                <c:pt idx="78">
                  <c:v>7.4375370050332998E-2</c:v>
                </c:pt>
                <c:pt idx="79">
                  <c:v>8.6091249157921199E-2</c:v>
                </c:pt>
                <c:pt idx="80">
                  <c:v>8.0998318265084204E-2</c:v>
                </c:pt>
                <c:pt idx="81">
                  <c:v>6.2109315788337803E-2</c:v>
                </c:pt>
                <c:pt idx="82">
                  <c:v>4.2510085745280798E-2</c:v>
                </c:pt>
                <c:pt idx="83">
                  <c:v>5.4788489769704601E-2</c:v>
                </c:pt>
                <c:pt idx="84">
                  <c:v>8.4079172156880599E-2</c:v>
                </c:pt>
                <c:pt idx="85">
                  <c:v>9.8597244566527006E-2</c:v>
                </c:pt>
                <c:pt idx="86">
                  <c:v>8.98130739557743E-2</c:v>
                </c:pt>
                <c:pt idx="87">
                  <c:v>7.3663785895730596E-2</c:v>
                </c:pt>
                <c:pt idx="88">
                  <c:v>8.7566350833034004E-2</c:v>
                </c:pt>
                <c:pt idx="89">
                  <c:v>7.4074456711376899E-2</c:v>
                </c:pt>
                <c:pt idx="90">
                  <c:v>5.8190559308165302E-2</c:v>
                </c:pt>
                <c:pt idx="91">
                  <c:v>5.8481726121281698E-2</c:v>
                </c:pt>
                <c:pt idx="92">
                  <c:v>6.0726103056367602E-2</c:v>
                </c:pt>
                <c:pt idx="93">
                  <c:v>7.9129849082820294E-2</c:v>
                </c:pt>
                <c:pt idx="94">
                  <c:v>9.8429500553976396E-2</c:v>
                </c:pt>
                <c:pt idx="95">
                  <c:v>7.7989477777087896E-2</c:v>
                </c:pt>
                <c:pt idx="96">
                  <c:v>8.0496226254128403E-2</c:v>
                </c:pt>
                <c:pt idx="97">
                  <c:v>8.7783521808258602E-2</c:v>
                </c:pt>
                <c:pt idx="98">
                  <c:v>8.9329846077830594E-2</c:v>
                </c:pt>
                <c:pt idx="99">
                  <c:v>9.2066276836357805E-2</c:v>
                </c:pt>
                <c:pt idx="100">
                  <c:v>9.5797086194494702E-2</c:v>
                </c:pt>
                <c:pt idx="101">
                  <c:v>9.7021494012928297E-2</c:v>
                </c:pt>
                <c:pt idx="102">
                  <c:v>0.115121630180401</c:v>
                </c:pt>
                <c:pt idx="103">
                  <c:v>0.109971765838772</c:v>
                </c:pt>
                <c:pt idx="104">
                  <c:v>9.3564232430411606E-2</c:v>
                </c:pt>
                <c:pt idx="105">
                  <c:v>0.12020486538233301</c:v>
                </c:pt>
                <c:pt idx="106">
                  <c:v>0.15449601481606301</c:v>
                </c:pt>
                <c:pt idx="107">
                  <c:v>0.14968276186500001</c:v>
                </c:pt>
                <c:pt idx="108">
                  <c:v>0.15676064305599099</c:v>
                </c:pt>
                <c:pt idx="109">
                  <c:v>0.150573036123759</c:v>
                </c:pt>
                <c:pt idx="110">
                  <c:v>0.133160597510561</c:v>
                </c:pt>
                <c:pt idx="111">
                  <c:v>0.11770647379914501</c:v>
                </c:pt>
                <c:pt idx="112">
                  <c:v>0.12875233401503899</c:v>
                </c:pt>
                <c:pt idx="113">
                  <c:v>0.15287312246842499</c:v>
                </c:pt>
                <c:pt idx="114">
                  <c:v>0.154884266316935</c:v>
                </c:pt>
                <c:pt idx="115">
                  <c:v>0.157056255852765</c:v>
                </c:pt>
                <c:pt idx="116">
                  <c:v>0.14868603027035099</c:v>
                </c:pt>
                <c:pt idx="117">
                  <c:v>0.143044390548138</c:v>
                </c:pt>
                <c:pt idx="118">
                  <c:v>0.17120967500599801</c:v>
                </c:pt>
                <c:pt idx="119">
                  <c:v>0.18891445196023099</c:v>
                </c:pt>
                <c:pt idx="120">
                  <c:v>0.147478062571825</c:v>
                </c:pt>
                <c:pt idx="121">
                  <c:v>0.127460272701165</c:v>
                </c:pt>
                <c:pt idx="122">
                  <c:v>0.110155577539908</c:v>
                </c:pt>
                <c:pt idx="123">
                  <c:v>0.13791700642853</c:v>
                </c:pt>
                <c:pt idx="124">
                  <c:v>0.107016680693455</c:v>
                </c:pt>
                <c:pt idx="125">
                  <c:v>0.104834003358775</c:v>
                </c:pt>
                <c:pt idx="126">
                  <c:v>0.170797183214173</c:v>
                </c:pt>
                <c:pt idx="127">
                  <c:v>0.178601637250795</c:v>
                </c:pt>
                <c:pt idx="128">
                  <c:v>0.16139742431222201</c:v>
                </c:pt>
                <c:pt idx="129">
                  <c:v>0.15239667169530999</c:v>
                </c:pt>
                <c:pt idx="130">
                  <c:v>0.12864130740221999</c:v>
                </c:pt>
                <c:pt idx="131">
                  <c:v>0.15018760478524801</c:v>
                </c:pt>
                <c:pt idx="132">
                  <c:v>0.14539689908940301</c:v>
                </c:pt>
                <c:pt idx="133">
                  <c:v>0.15591605940123501</c:v>
                </c:pt>
                <c:pt idx="134">
                  <c:v>0.14096249144553399</c:v>
                </c:pt>
                <c:pt idx="135">
                  <c:v>0.122962942710414</c:v>
                </c:pt>
                <c:pt idx="136">
                  <c:v>0.124848164342544</c:v>
                </c:pt>
                <c:pt idx="137">
                  <c:v>0.123326148978097</c:v>
                </c:pt>
                <c:pt idx="138">
                  <c:v>0.15383401418044601</c:v>
                </c:pt>
                <c:pt idx="139">
                  <c:v>0.121124595093219</c:v>
                </c:pt>
                <c:pt idx="140">
                  <c:v>0.10123040358561899</c:v>
                </c:pt>
                <c:pt idx="141">
                  <c:v>0.102706787964384</c:v>
                </c:pt>
                <c:pt idx="142">
                  <c:v>0.11482513251474601</c:v>
                </c:pt>
                <c:pt idx="143">
                  <c:v>0.10595961745721599</c:v>
                </c:pt>
                <c:pt idx="144">
                  <c:v>7.0618460977810701E-2</c:v>
                </c:pt>
                <c:pt idx="145">
                  <c:v>7.2608686297115602E-2</c:v>
                </c:pt>
                <c:pt idx="146">
                  <c:v>0.11587350700558501</c:v>
                </c:pt>
                <c:pt idx="147">
                  <c:v>0.126446624283619</c:v>
                </c:pt>
                <c:pt idx="148">
                  <c:v>0.13186110565267201</c:v>
                </c:pt>
                <c:pt idx="149">
                  <c:v>0.10720432079307</c:v>
                </c:pt>
                <c:pt idx="150">
                  <c:v>7.4592161157955805E-2</c:v>
                </c:pt>
                <c:pt idx="151">
                  <c:v>7.3796581661418198E-2</c:v>
                </c:pt>
                <c:pt idx="152">
                  <c:v>9.6221067261927598E-2</c:v>
                </c:pt>
                <c:pt idx="153">
                  <c:v>0.100692778466335</c:v>
                </c:pt>
                <c:pt idx="154">
                  <c:v>7.9430413691875798E-2</c:v>
                </c:pt>
                <c:pt idx="155">
                  <c:v>6.3840307297025903E-2</c:v>
                </c:pt>
                <c:pt idx="156">
                  <c:v>7.7493727012095198E-2</c:v>
                </c:pt>
                <c:pt idx="157">
                  <c:v>0.101504729923149</c:v>
                </c:pt>
                <c:pt idx="158">
                  <c:v>9.9388344821545696E-2</c:v>
                </c:pt>
                <c:pt idx="159">
                  <c:v>0.12611750496330201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0.41922402885994997</c:v>
                </c:pt>
                <c:pt idx="1">
                  <c:v>0.39187255870691001</c:v>
                </c:pt>
                <c:pt idx="2">
                  <c:v>0.36803879555777375</c:v>
                </c:pt>
                <c:pt idx="3">
                  <c:v>0.34573269355716751</c:v>
                </c:pt>
                <c:pt idx="4">
                  <c:v>0.34487612476420876</c:v>
                </c:pt>
                <c:pt idx="5">
                  <c:v>0.33935456343599246</c:v>
                </c:pt>
                <c:pt idx="6">
                  <c:v>0.32292298068572622</c:v>
                </c:pt>
                <c:pt idx="7">
                  <c:v>0.32452765062660627</c:v>
                </c:pt>
                <c:pt idx="8">
                  <c:v>0.34172214047346627</c:v>
                </c:pt>
                <c:pt idx="9">
                  <c:v>0.36001857445736873</c:v>
                </c:pt>
                <c:pt idx="10">
                  <c:v>0.37190557725075374</c:v>
                </c:pt>
                <c:pt idx="11">
                  <c:v>0.38036706300338752</c:v>
                </c:pt>
                <c:pt idx="12">
                  <c:v>0.37336663822593874</c:v>
                </c:pt>
                <c:pt idx="13">
                  <c:v>0.39523657289246122</c:v>
                </c:pt>
                <c:pt idx="14">
                  <c:v>0.43775470384430248</c:v>
                </c:pt>
                <c:pt idx="15">
                  <c:v>0.46643351308916381</c:v>
                </c:pt>
                <c:pt idx="16">
                  <c:v>0.48820874667027381</c:v>
                </c:pt>
                <c:pt idx="17">
                  <c:v>0.53520032848379495</c:v>
                </c:pt>
                <c:pt idx="18">
                  <c:v>0.575592081379105</c:v>
                </c:pt>
                <c:pt idx="19">
                  <c:v>0.66515950527809997</c:v>
                </c:pt>
                <c:pt idx="20">
                  <c:v>0.76377967494024634</c:v>
                </c:pt>
                <c:pt idx="21">
                  <c:v>0.84709993033444375</c:v>
                </c:pt>
                <c:pt idx="22">
                  <c:v>0.94140331168078506</c:v>
                </c:pt>
                <c:pt idx="23">
                  <c:v>0.97938211503802874</c:v>
                </c:pt>
                <c:pt idx="24">
                  <c:v>1.0519378683644149</c:v>
                </c:pt>
                <c:pt idx="25">
                  <c:v>1.1286002184002089</c:v>
                </c:pt>
                <c:pt idx="26">
                  <c:v>1.1949451156561524</c:v>
                </c:pt>
                <c:pt idx="27">
                  <c:v>1.25</c:v>
                </c:pt>
                <c:pt idx="28">
                  <c:v>1.226226898002585</c:v>
                </c:pt>
                <c:pt idx="29">
                  <c:v>1.1974131026645201</c:v>
                </c:pt>
                <c:pt idx="30">
                  <c:v>1.1697902703070437</c:v>
                </c:pt>
                <c:pt idx="31">
                  <c:v>1.0776417389392901</c:v>
                </c:pt>
                <c:pt idx="32">
                  <c:v>0.99500755617220493</c:v>
                </c:pt>
                <c:pt idx="33">
                  <c:v>0.95719105627017009</c:v>
                </c:pt>
                <c:pt idx="34">
                  <c:v>0.88939583551477752</c:v>
                </c:pt>
                <c:pt idx="35">
                  <c:v>0.81939309635109747</c:v>
                </c:pt>
                <c:pt idx="36">
                  <c:v>0.73840595524970631</c:v>
                </c:pt>
                <c:pt idx="37">
                  <c:v>0.67762426280229238</c:v>
                </c:pt>
                <c:pt idx="38">
                  <c:v>0.6308071554847462</c:v>
                </c:pt>
                <c:pt idx="39">
                  <c:v>0.57581297529368747</c:v>
                </c:pt>
                <c:pt idx="40">
                  <c:v>0.4928856656319287</c:v>
                </c:pt>
                <c:pt idx="41">
                  <c:v>0.43974211833877624</c:v>
                </c:pt>
                <c:pt idx="42">
                  <c:v>0.3824573217814925</c:v>
                </c:pt>
                <c:pt idx="43">
                  <c:v>0.34121413781874621</c:v>
                </c:pt>
                <c:pt idx="44">
                  <c:v>0.31686501565602498</c:v>
                </c:pt>
                <c:pt idx="45">
                  <c:v>0.29943363315814497</c:v>
                </c:pt>
                <c:pt idx="46">
                  <c:v>0.26756634028746501</c:v>
                </c:pt>
                <c:pt idx="47">
                  <c:v>0.23802546602619251</c:v>
                </c:pt>
                <c:pt idx="48">
                  <c:v>0.22666981177585502</c:v>
                </c:pt>
                <c:pt idx="49">
                  <c:v>0.208658161845515</c:v>
                </c:pt>
                <c:pt idx="50">
                  <c:v>0.20085330540038876</c:v>
                </c:pt>
                <c:pt idx="51">
                  <c:v>0.1981120556170875</c:v>
                </c:pt>
                <c:pt idx="52">
                  <c:v>0.18743988198394249</c:v>
                </c:pt>
                <c:pt idx="53">
                  <c:v>0.1560469518340325</c:v>
                </c:pt>
                <c:pt idx="54">
                  <c:v>0.13910318040587125</c:v>
                </c:pt>
                <c:pt idx="55">
                  <c:v>0.13166658021090749</c:v>
                </c:pt>
                <c:pt idx="56">
                  <c:v>0.12397332058417762</c:v>
                </c:pt>
                <c:pt idx="57">
                  <c:v>0.11579049227611188</c:v>
                </c:pt>
                <c:pt idx="58">
                  <c:v>0.11360298392463038</c:v>
                </c:pt>
                <c:pt idx="59">
                  <c:v>9.5857637976648369E-2</c:v>
                </c:pt>
                <c:pt idx="60">
                  <c:v>8.4148921842090996E-2</c:v>
                </c:pt>
                <c:pt idx="61">
                  <c:v>9.6516023125747613E-2</c:v>
                </c:pt>
                <c:pt idx="62">
                  <c:v>8.9094246811328506E-2</c:v>
                </c:pt>
                <c:pt idx="63">
                  <c:v>9.5361990027075627E-2</c:v>
                </c:pt>
                <c:pt idx="64">
                  <c:v>9.5956574234681E-2</c:v>
                </c:pt>
                <c:pt idx="65">
                  <c:v>0.1054438470763485</c:v>
                </c:pt>
                <c:pt idx="66">
                  <c:v>0.10159666653522913</c:v>
                </c:pt>
                <c:pt idx="67">
                  <c:v>9.8548366932821485E-2</c:v>
                </c:pt>
                <c:pt idx="68">
                  <c:v>9.5476956990932504E-2</c:v>
                </c:pt>
                <c:pt idx="69">
                  <c:v>0.12185391990304512</c:v>
                </c:pt>
                <c:pt idx="70">
                  <c:v>0.10543583951789687</c:v>
                </c:pt>
                <c:pt idx="71">
                  <c:v>0.10412683026106262</c:v>
                </c:pt>
                <c:pt idx="72">
                  <c:v>0.10501501744226824</c:v>
                </c:pt>
                <c:pt idx="73">
                  <c:v>0.11145606298910588</c:v>
                </c:pt>
                <c:pt idx="74">
                  <c:v>0.11857631675502663</c:v>
                </c:pt>
                <c:pt idx="75">
                  <c:v>0.11535282094038476</c:v>
                </c:pt>
                <c:pt idx="76">
                  <c:v>0.12094826166257275</c:v>
                </c:pt>
                <c:pt idx="77">
                  <c:v>9.9618403278873252E-2</c:v>
                </c:pt>
                <c:pt idx="78">
                  <c:v>9.2969212562916251E-2</c:v>
                </c:pt>
                <c:pt idx="79">
                  <c:v>0.1076140614474015</c:v>
                </c:pt>
                <c:pt idx="80">
                  <c:v>0.10124789783135525</c:v>
                </c:pt>
                <c:pt idx="81">
                  <c:v>7.7636644735422256E-2</c:v>
                </c:pt>
                <c:pt idx="82">
                  <c:v>5.3137607181601001E-2</c:v>
                </c:pt>
                <c:pt idx="83">
                  <c:v>6.8485612212130759E-2</c:v>
                </c:pt>
                <c:pt idx="84">
                  <c:v>0.10509896519610075</c:v>
                </c:pt>
                <c:pt idx="85">
                  <c:v>0.12324655570815876</c:v>
                </c:pt>
                <c:pt idx="86">
                  <c:v>0.11226634244471788</c:v>
                </c:pt>
                <c:pt idx="87">
                  <c:v>9.2079732369663242E-2</c:v>
                </c:pt>
                <c:pt idx="88">
                  <c:v>0.1094579385412925</c:v>
                </c:pt>
                <c:pt idx="89">
                  <c:v>9.2593070889221127E-2</c:v>
                </c:pt>
                <c:pt idx="90">
                  <c:v>7.2738199135206627E-2</c:v>
                </c:pt>
                <c:pt idx="91">
                  <c:v>7.310215765160212E-2</c:v>
                </c:pt>
                <c:pt idx="92">
                  <c:v>7.5907628820459497E-2</c:v>
                </c:pt>
                <c:pt idx="93">
                  <c:v>9.8912311353525365E-2</c:v>
                </c:pt>
                <c:pt idx="94">
                  <c:v>0.12303687569247049</c:v>
                </c:pt>
                <c:pt idx="95">
                  <c:v>9.7486847221359862E-2</c:v>
                </c:pt>
                <c:pt idx="96">
                  <c:v>0.1006202828176605</c:v>
                </c:pt>
                <c:pt idx="97">
                  <c:v>0.10972940226032325</c:v>
                </c:pt>
                <c:pt idx="98">
                  <c:v>0.11166230759728824</c:v>
                </c:pt>
                <c:pt idx="99">
                  <c:v>0.11508284604544726</c:v>
                </c:pt>
                <c:pt idx="100">
                  <c:v>0.11974635774311837</c:v>
                </c:pt>
                <c:pt idx="101">
                  <c:v>0.12127686751616037</c:v>
                </c:pt>
                <c:pt idx="102">
                  <c:v>0.14390203772550125</c:v>
                </c:pt>
                <c:pt idx="103">
                  <c:v>0.13746470729846499</c:v>
                </c:pt>
                <c:pt idx="104">
                  <c:v>0.11695529053801451</c:v>
                </c:pt>
                <c:pt idx="105">
                  <c:v>0.15025608172791627</c:v>
                </c:pt>
                <c:pt idx="106">
                  <c:v>0.19312001852007876</c:v>
                </c:pt>
                <c:pt idx="107">
                  <c:v>0.18710345233125003</c:v>
                </c:pt>
                <c:pt idx="108">
                  <c:v>0.19595080381998875</c:v>
                </c:pt>
                <c:pt idx="109">
                  <c:v>0.18821629515469873</c:v>
                </c:pt>
                <c:pt idx="110">
                  <c:v>0.16645074688820125</c:v>
                </c:pt>
                <c:pt idx="111">
                  <c:v>0.14713309224893126</c:v>
                </c:pt>
                <c:pt idx="112">
                  <c:v>0.16094041751879873</c:v>
                </c:pt>
                <c:pt idx="113">
                  <c:v>0.19109140308553124</c:v>
                </c:pt>
                <c:pt idx="114">
                  <c:v>0.19360533289616874</c:v>
                </c:pt>
                <c:pt idx="115">
                  <c:v>0.19632031981595627</c:v>
                </c:pt>
                <c:pt idx="116">
                  <c:v>0.18585753783793874</c:v>
                </c:pt>
                <c:pt idx="117">
                  <c:v>0.1788054881851725</c:v>
                </c:pt>
                <c:pt idx="118">
                  <c:v>0.21401209375749752</c:v>
                </c:pt>
                <c:pt idx="119">
                  <c:v>0.23614306495028875</c:v>
                </c:pt>
                <c:pt idx="120">
                  <c:v>0.18434757821478126</c:v>
                </c:pt>
                <c:pt idx="121">
                  <c:v>0.15932534087645625</c:v>
                </c:pt>
                <c:pt idx="122">
                  <c:v>0.13769447192488499</c:v>
                </c:pt>
                <c:pt idx="123">
                  <c:v>0.1723962580356625</c:v>
                </c:pt>
                <c:pt idx="124">
                  <c:v>0.13377085086681875</c:v>
                </c:pt>
                <c:pt idx="125">
                  <c:v>0.13104250419846875</c:v>
                </c:pt>
                <c:pt idx="126">
                  <c:v>0.21349647901771626</c:v>
                </c:pt>
                <c:pt idx="127">
                  <c:v>0.22325204656349376</c:v>
                </c:pt>
                <c:pt idx="128">
                  <c:v>0.20174678039027752</c:v>
                </c:pt>
                <c:pt idx="129">
                  <c:v>0.19049583961913749</c:v>
                </c:pt>
                <c:pt idx="130">
                  <c:v>0.16080163425277499</c:v>
                </c:pt>
                <c:pt idx="131">
                  <c:v>0.18773450598156</c:v>
                </c:pt>
                <c:pt idx="132">
                  <c:v>0.18174612386175376</c:v>
                </c:pt>
                <c:pt idx="133">
                  <c:v>0.19489507425154376</c:v>
                </c:pt>
                <c:pt idx="134">
                  <c:v>0.17620311430691749</c:v>
                </c:pt>
                <c:pt idx="135">
                  <c:v>0.15370367838801749</c:v>
                </c:pt>
                <c:pt idx="136">
                  <c:v>0.15606020542818</c:v>
                </c:pt>
                <c:pt idx="137">
                  <c:v>0.15415768622262124</c:v>
                </c:pt>
                <c:pt idx="138">
                  <c:v>0.1922925177255575</c:v>
                </c:pt>
                <c:pt idx="139">
                  <c:v>0.15140574386652375</c:v>
                </c:pt>
                <c:pt idx="140">
                  <c:v>0.12653800448202374</c:v>
                </c:pt>
                <c:pt idx="141">
                  <c:v>0.12838348495547999</c:v>
                </c:pt>
                <c:pt idx="142">
                  <c:v>0.1435314156434325</c:v>
                </c:pt>
                <c:pt idx="143">
                  <c:v>0.13244952182151998</c:v>
                </c:pt>
                <c:pt idx="144">
                  <c:v>8.827307622226338E-2</c:v>
                </c:pt>
                <c:pt idx="145">
                  <c:v>9.0760857871394499E-2</c:v>
                </c:pt>
                <c:pt idx="146">
                  <c:v>0.14484188375698126</c:v>
                </c:pt>
                <c:pt idx="147">
                  <c:v>0.15805828035452374</c:v>
                </c:pt>
                <c:pt idx="148">
                  <c:v>0.16482638206583999</c:v>
                </c:pt>
                <c:pt idx="149">
                  <c:v>0.13400540099133751</c:v>
                </c:pt>
                <c:pt idx="150">
                  <c:v>9.3240201447444757E-2</c:v>
                </c:pt>
                <c:pt idx="151">
                  <c:v>9.2245727076772754E-2</c:v>
                </c:pt>
                <c:pt idx="152">
                  <c:v>0.12027633407740949</c:v>
                </c:pt>
                <c:pt idx="153">
                  <c:v>0.12586597308291875</c:v>
                </c:pt>
                <c:pt idx="154">
                  <c:v>9.9288017114844751E-2</c:v>
                </c:pt>
                <c:pt idx="155">
                  <c:v>7.9800384121282375E-2</c:v>
                </c:pt>
                <c:pt idx="156">
                  <c:v>9.6867158765119005E-2</c:v>
                </c:pt>
                <c:pt idx="157">
                  <c:v>0.12688091240393626</c:v>
                </c:pt>
                <c:pt idx="158">
                  <c:v>0.12423543102693212</c:v>
                </c:pt>
                <c:pt idx="159">
                  <c:v>0.15764688120412751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0.25153441731596998</c:v>
                </c:pt>
                <c:pt idx="1">
                  <c:v>0.23512353522414603</c:v>
                </c:pt>
                <c:pt idx="2">
                  <c:v>0.22082327733466423</c:v>
                </c:pt>
                <c:pt idx="3">
                  <c:v>0.20743961613430051</c:v>
                </c:pt>
                <c:pt idx="4">
                  <c:v>0.20692567485852525</c:v>
                </c:pt>
                <c:pt idx="5">
                  <c:v>0.20361273806159549</c:v>
                </c:pt>
                <c:pt idx="6">
                  <c:v>0.19375378841143576</c:v>
                </c:pt>
                <c:pt idx="7">
                  <c:v>0.19471659037596378</c:v>
                </c:pt>
                <c:pt idx="8">
                  <c:v>0.20503328428407974</c:v>
                </c:pt>
                <c:pt idx="9">
                  <c:v>0.21601114467442126</c:v>
                </c:pt>
                <c:pt idx="10">
                  <c:v>0.22314334635045224</c:v>
                </c:pt>
                <c:pt idx="11">
                  <c:v>0.22822023780203249</c:v>
                </c:pt>
                <c:pt idx="12">
                  <c:v>0.22401998293556324</c:v>
                </c:pt>
                <c:pt idx="13">
                  <c:v>0.23714194373547676</c:v>
                </c:pt>
                <c:pt idx="14">
                  <c:v>0.26265282230658149</c:v>
                </c:pt>
                <c:pt idx="15">
                  <c:v>0.27986010785349824</c:v>
                </c:pt>
                <c:pt idx="16">
                  <c:v>0.29292524800216424</c:v>
                </c:pt>
                <c:pt idx="17">
                  <c:v>0.321120197090277</c:v>
                </c:pt>
                <c:pt idx="18">
                  <c:v>0.34535524882746305</c:v>
                </c:pt>
                <c:pt idx="19">
                  <c:v>0.39909570316685994</c:v>
                </c:pt>
                <c:pt idx="20">
                  <c:v>0.45826780496414776</c:v>
                </c:pt>
                <c:pt idx="21">
                  <c:v>0.50825995820066616</c:v>
                </c:pt>
                <c:pt idx="22">
                  <c:v>0.56484198700847099</c:v>
                </c:pt>
                <c:pt idx="23">
                  <c:v>0.5876292690228172</c:v>
                </c:pt>
                <c:pt idx="24">
                  <c:v>0.63116272101864901</c:v>
                </c:pt>
                <c:pt idx="25">
                  <c:v>0.67716013104012529</c:v>
                </c:pt>
                <c:pt idx="26">
                  <c:v>0.71696706939369148</c:v>
                </c:pt>
                <c:pt idx="27">
                  <c:v>0.75</c:v>
                </c:pt>
                <c:pt idx="28">
                  <c:v>0.73573613880155109</c:v>
                </c:pt>
                <c:pt idx="29">
                  <c:v>0.71844786159871199</c:v>
                </c:pt>
                <c:pt idx="30">
                  <c:v>0.70187416218422616</c:v>
                </c:pt>
                <c:pt idx="31">
                  <c:v>0.64658504336357403</c:v>
                </c:pt>
                <c:pt idx="32">
                  <c:v>0.59700453370332296</c:v>
                </c:pt>
                <c:pt idx="33">
                  <c:v>0.57431463376210201</c:v>
                </c:pt>
                <c:pt idx="34">
                  <c:v>0.53363750130886656</c:v>
                </c:pt>
                <c:pt idx="35">
                  <c:v>0.49163585781065844</c:v>
                </c:pt>
                <c:pt idx="36">
                  <c:v>0.44304357314982379</c:v>
                </c:pt>
                <c:pt idx="37">
                  <c:v>0.40657455768137546</c:v>
                </c:pt>
                <c:pt idx="38">
                  <c:v>0.37848429329084776</c:v>
                </c:pt>
                <c:pt idx="39">
                  <c:v>0.34548778517621248</c:v>
                </c:pt>
                <c:pt idx="40">
                  <c:v>0.29573139937915727</c:v>
                </c:pt>
                <c:pt idx="41">
                  <c:v>0.26384527100326577</c:v>
                </c:pt>
                <c:pt idx="42">
                  <c:v>0.2294743930688955</c:v>
                </c:pt>
                <c:pt idx="43">
                  <c:v>0.20472848269124774</c:v>
                </c:pt>
                <c:pt idx="44">
                  <c:v>0.19011900939361501</c:v>
                </c:pt>
                <c:pt idx="45">
                  <c:v>0.179660179894887</c:v>
                </c:pt>
                <c:pt idx="46">
                  <c:v>0.16053980417247898</c:v>
                </c:pt>
                <c:pt idx="47">
                  <c:v>0.1428152796157155</c:v>
                </c:pt>
                <c:pt idx="48">
                  <c:v>0.136001887065513</c:v>
                </c:pt>
                <c:pt idx="49">
                  <c:v>0.12519489710730902</c:v>
                </c:pt>
                <c:pt idx="50">
                  <c:v>0.12051198324023327</c:v>
                </c:pt>
                <c:pt idx="51">
                  <c:v>0.11886723337025251</c:v>
                </c:pt>
                <c:pt idx="52">
                  <c:v>0.11246392919036549</c:v>
                </c:pt>
                <c:pt idx="53">
                  <c:v>9.3628171100419488E-2</c:v>
                </c:pt>
                <c:pt idx="54">
                  <c:v>8.3461908243522759E-2</c:v>
                </c:pt>
                <c:pt idx="55">
                  <c:v>7.8999948126544497E-2</c:v>
                </c:pt>
                <c:pt idx="56">
                  <c:v>7.4383992350506578E-2</c:v>
                </c:pt>
                <c:pt idx="57">
                  <c:v>6.9474295365667127E-2</c:v>
                </c:pt>
                <c:pt idx="58">
                  <c:v>6.8161790354778221E-2</c:v>
                </c:pt>
                <c:pt idx="59">
                  <c:v>5.7514582785989025E-2</c:v>
                </c:pt>
                <c:pt idx="60">
                  <c:v>5.0489353105254597E-2</c:v>
                </c:pt>
                <c:pt idx="61">
                  <c:v>5.7909613875448573E-2</c:v>
                </c:pt>
                <c:pt idx="62">
                  <c:v>5.3456548086797104E-2</c:v>
                </c:pt>
                <c:pt idx="63">
                  <c:v>5.7217194016245372E-2</c:v>
                </c:pt>
                <c:pt idx="64">
                  <c:v>5.7573944540808594E-2</c:v>
                </c:pt>
                <c:pt idx="65">
                  <c:v>6.3266308245809103E-2</c:v>
                </c:pt>
                <c:pt idx="66">
                  <c:v>6.0957999921137471E-2</c:v>
                </c:pt>
                <c:pt idx="67">
                  <c:v>5.9129020159692895E-2</c:v>
                </c:pt>
                <c:pt idx="68">
                  <c:v>5.7286174194559503E-2</c:v>
                </c:pt>
                <c:pt idx="69">
                  <c:v>7.3112351941827081E-2</c:v>
                </c:pt>
                <c:pt idx="70">
                  <c:v>6.3261503710738132E-2</c:v>
                </c:pt>
                <c:pt idx="71">
                  <c:v>6.2476098156637572E-2</c:v>
                </c:pt>
                <c:pt idx="72">
                  <c:v>6.3009010465360948E-2</c:v>
                </c:pt>
                <c:pt idx="73">
                  <c:v>6.6873637793463531E-2</c:v>
                </c:pt>
                <c:pt idx="74">
                  <c:v>7.1145790053015981E-2</c:v>
                </c:pt>
                <c:pt idx="75">
                  <c:v>6.9211692564230848E-2</c:v>
                </c:pt>
                <c:pt idx="76">
                  <c:v>7.2568956997543649E-2</c:v>
                </c:pt>
                <c:pt idx="77">
                  <c:v>5.9771041967323947E-2</c:v>
                </c:pt>
                <c:pt idx="78">
                  <c:v>5.5781527537749745E-2</c:v>
                </c:pt>
                <c:pt idx="79">
                  <c:v>6.4568436868440895E-2</c:v>
                </c:pt>
                <c:pt idx="80">
                  <c:v>6.0748738698813157E-2</c:v>
                </c:pt>
                <c:pt idx="81">
                  <c:v>4.6581986841253351E-2</c:v>
                </c:pt>
                <c:pt idx="82">
                  <c:v>3.1882564308960595E-2</c:v>
                </c:pt>
                <c:pt idx="83">
                  <c:v>4.1091367327278451E-2</c:v>
                </c:pt>
                <c:pt idx="84">
                  <c:v>6.305937911766045E-2</c:v>
                </c:pt>
                <c:pt idx="85">
                  <c:v>7.3947933424895251E-2</c:v>
                </c:pt>
                <c:pt idx="86">
                  <c:v>6.7359805466830722E-2</c:v>
                </c:pt>
                <c:pt idx="87">
                  <c:v>5.5247839421797951E-2</c:v>
                </c:pt>
                <c:pt idx="88">
                  <c:v>6.5674763124775506E-2</c:v>
                </c:pt>
                <c:pt idx="89">
                  <c:v>5.5555842533532671E-2</c:v>
                </c:pt>
                <c:pt idx="90">
                  <c:v>4.3642919481123976E-2</c:v>
                </c:pt>
                <c:pt idx="91">
                  <c:v>4.3861294590961275E-2</c:v>
                </c:pt>
                <c:pt idx="92">
                  <c:v>4.5544577292275699E-2</c:v>
                </c:pt>
                <c:pt idx="93">
                  <c:v>5.9347386812115224E-2</c:v>
                </c:pt>
                <c:pt idx="94">
                  <c:v>7.3822125415482304E-2</c:v>
                </c:pt>
                <c:pt idx="95">
                  <c:v>5.8492108332815922E-2</c:v>
                </c:pt>
                <c:pt idx="96">
                  <c:v>6.0372169690596306E-2</c:v>
                </c:pt>
                <c:pt idx="97">
                  <c:v>6.5837641356193952E-2</c:v>
                </c:pt>
                <c:pt idx="98">
                  <c:v>6.6997384558372952E-2</c:v>
                </c:pt>
                <c:pt idx="99">
                  <c:v>6.904970762726835E-2</c:v>
                </c:pt>
                <c:pt idx="100">
                  <c:v>7.1847814645871033E-2</c:v>
                </c:pt>
                <c:pt idx="101">
                  <c:v>7.2766120509696219E-2</c:v>
                </c:pt>
                <c:pt idx="102">
                  <c:v>8.6341222635300752E-2</c:v>
                </c:pt>
                <c:pt idx="103">
                  <c:v>8.2478824379078997E-2</c:v>
                </c:pt>
                <c:pt idx="104">
                  <c:v>7.0173174322808701E-2</c:v>
                </c:pt>
                <c:pt idx="105">
                  <c:v>9.0153649036749758E-2</c:v>
                </c:pt>
                <c:pt idx="106">
                  <c:v>0.11587201111204726</c:v>
                </c:pt>
                <c:pt idx="107">
                  <c:v>0.11226207139875001</c:v>
                </c:pt>
                <c:pt idx="108">
                  <c:v>0.11757048229199324</c:v>
                </c:pt>
                <c:pt idx="109">
                  <c:v>0.11292977709281925</c:v>
                </c:pt>
                <c:pt idx="110">
                  <c:v>9.9870448132920758E-2</c:v>
                </c:pt>
                <c:pt idx="111">
                  <c:v>8.8279855349358755E-2</c:v>
                </c:pt>
                <c:pt idx="112">
                  <c:v>9.6564250511279245E-2</c:v>
                </c:pt>
                <c:pt idx="113">
                  <c:v>0.11465484185131875</c:v>
                </c:pt>
                <c:pt idx="114">
                  <c:v>0.11616319973770126</c:v>
                </c:pt>
                <c:pt idx="115">
                  <c:v>0.11779219188957375</c:v>
                </c:pt>
                <c:pt idx="116">
                  <c:v>0.11151452270276324</c:v>
                </c:pt>
                <c:pt idx="117">
                  <c:v>0.1072832929111035</c:v>
                </c:pt>
                <c:pt idx="118">
                  <c:v>0.1284072562544985</c:v>
                </c:pt>
                <c:pt idx="119">
                  <c:v>0.14168583897017323</c:v>
                </c:pt>
                <c:pt idx="120">
                  <c:v>0.11060854692886875</c:v>
                </c:pt>
                <c:pt idx="121">
                  <c:v>9.559520452587375E-2</c:v>
                </c:pt>
                <c:pt idx="122">
                  <c:v>8.2616683154930995E-2</c:v>
                </c:pt>
                <c:pt idx="123">
                  <c:v>0.1034377548213975</c:v>
                </c:pt>
                <c:pt idx="124">
                  <c:v>8.0262510520091257E-2</c:v>
                </c:pt>
                <c:pt idx="125">
                  <c:v>7.862550251908125E-2</c:v>
                </c:pt>
                <c:pt idx="126">
                  <c:v>0.12809788741062975</c:v>
                </c:pt>
                <c:pt idx="127">
                  <c:v>0.13395122793809625</c:v>
                </c:pt>
                <c:pt idx="128">
                  <c:v>0.1210480682341665</c:v>
                </c:pt>
                <c:pt idx="129">
                  <c:v>0.11429750377148248</c:v>
                </c:pt>
                <c:pt idx="130">
                  <c:v>9.6480980551664985E-2</c:v>
                </c:pt>
                <c:pt idx="131">
                  <c:v>0.11264070358893601</c:v>
                </c:pt>
                <c:pt idx="132">
                  <c:v>0.10904767431705226</c:v>
                </c:pt>
                <c:pt idx="133">
                  <c:v>0.11693704455092627</c:v>
                </c:pt>
                <c:pt idx="134">
                  <c:v>0.1057218685841505</c:v>
                </c:pt>
                <c:pt idx="135">
                  <c:v>9.2222207032810505E-2</c:v>
                </c:pt>
                <c:pt idx="136">
                  <c:v>9.363612325690801E-2</c:v>
                </c:pt>
                <c:pt idx="137">
                  <c:v>9.2494611733572749E-2</c:v>
                </c:pt>
                <c:pt idx="138">
                  <c:v>0.11537551063533451</c:v>
                </c:pt>
                <c:pt idx="139">
                  <c:v>9.0843446319914256E-2</c:v>
                </c:pt>
                <c:pt idx="140">
                  <c:v>7.5922802689214253E-2</c:v>
                </c:pt>
                <c:pt idx="141">
                  <c:v>7.7030090973288001E-2</c:v>
                </c:pt>
                <c:pt idx="142">
                  <c:v>8.6118849386059501E-2</c:v>
                </c:pt>
                <c:pt idx="143">
                  <c:v>7.9469713092911995E-2</c:v>
                </c:pt>
                <c:pt idx="144">
                  <c:v>5.2963845733358023E-2</c:v>
                </c:pt>
                <c:pt idx="145">
                  <c:v>5.4456514722836705E-2</c:v>
                </c:pt>
                <c:pt idx="146">
                  <c:v>8.690513025418875E-2</c:v>
                </c:pt>
                <c:pt idx="147">
                  <c:v>9.4834968212714255E-2</c:v>
                </c:pt>
                <c:pt idx="148">
                  <c:v>9.8895829239504005E-2</c:v>
                </c:pt>
                <c:pt idx="149">
                  <c:v>8.04032405948025E-2</c:v>
                </c:pt>
                <c:pt idx="150">
                  <c:v>5.5944120868466854E-2</c:v>
                </c:pt>
                <c:pt idx="151">
                  <c:v>5.5347436246063648E-2</c:v>
                </c:pt>
                <c:pt idx="152">
                  <c:v>7.2165800446445702E-2</c:v>
                </c:pt>
                <c:pt idx="153">
                  <c:v>7.5519583849751243E-2</c:v>
                </c:pt>
                <c:pt idx="154">
                  <c:v>5.9572810268906845E-2</c:v>
                </c:pt>
                <c:pt idx="155">
                  <c:v>4.7880230472769431E-2</c:v>
                </c:pt>
                <c:pt idx="156">
                  <c:v>5.8120295259071399E-2</c:v>
                </c:pt>
                <c:pt idx="157">
                  <c:v>7.6128547442361749E-2</c:v>
                </c:pt>
                <c:pt idx="158">
                  <c:v>7.4541258616159276E-2</c:v>
                </c:pt>
                <c:pt idx="159">
                  <c:v>9.4588128722476517E-2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0.82004660908868354</c:v>
                </c:pt>
                <c:pt idx="1">
                  <c:v>0.76654423611262557</c:v>
                </c:pt>
                <c:pt idx="2">
                  <c:v>0.71992287066889671</c:v>
                </c:pt>
                <c:pt idx="3">
                  <c:v>0.6762897722577027</c:v>
                </c:pt>
                <c:pt idx="4">
                  <c:v>0.67461423296185841</c:v>
                </c:pt>
                <c:pt idx="5">
                  <c:v>0.66381347410175118</c:v>
                </c:pt>
                <c:pt idx="6">
                  <c:v>0.63167155763537086</c:v>
                </c:pt>
                <c:pt idx="7">
                  <c:v>0.63481046202332714</c:v>
                </c:pt>
                <c:pt idx="8">
                  <c:v>0.66844470558582536</c:v>
                </c:pt>
                <c:pt idx="9">
                  <c:v>0.70423446860994465</c:v>
                </c:pt>
                <c:pt idx="10">
                  <c:v>0.72748670527073866</c:v>
                </c:pt>
                <c:pt idx="11">
                  <c:v>0.74403826773286452</c:v>
                </c:pt>
                <c:pt idx="12">
                  <c:v>0.73034469530921642</c:v>
                </c:pt>
                <c:pt idx="13">
                  <c:v>0.7731246042114901</c:v>
                </c:pt>
                <c:pt idx="14">
                  <c:v>0.85629457232296491</c:v>
                </c:pt>
                <c:pt idx="15">
                  <c:v>0.91239336116840664</c:v>
                </c:pt>
                <c:pt idx="16">
                  <c:v>0.95498802471587385</c:v>
                </c:pt>
                <c:pt idx="17">
                  <c:v>1.046908536587976</c:v>
                </c:pt>
                <c:pt idx="18">
                  <c:v>1.1259190839724449</c:v>
                </c:pt>
                <c:pt idx="19">
                  <c:v>1.30112245304678</c:v>
                </c:pt>
                <c:pt idx="20">
                  <c:v>1.494033951796321</c:v>
                </c:pt>
                <c:pt idx="21">
                  <c:v>1.657017197509177</c:v>
                </c:pt>
                <c:pt idx="22">
                  <c:v>1.841484601033174</c:v>
                </c:pt>
                <c:pt idx="23">
                  <c:v>1.9157751635160751</c:v>
                </c:pt>
                <c:pt idx="24">
                  <c:v>2.0577019028944967</c:v>
                </c:pt>
                <c:pt idx="25">
                  <c:v>2.2076615804506328</c:v>
                </c:pt>
                <c:pt idx="26">
                  <c:v>2.3374392274357705</c:v>
                </c:pt>
                <c:pt idx="27">
                  <c:v>2.4451324132073911</c:v>
                </c:pt>
                <c:pt idx="28">
                  <c:v>2.3986297074022995</c:v>
                </c:pt>
                <c:pt idx="29">
                  <c:v>2.3422668714593979</c:v>
                </c:pt>
                <c:pt idx="30">
                  <c:v>2.2882336852659102</c:v>
                </c:pt>
                <c:pt idx="31">
                  <c:v>2.1079813965645084</c:v>
                </c:pt>
                <c:pt idx="32">
                  <c:v>1.9463401815863457</c:v>
                </c:pt>
                <c:pt idx="33">
                  <c:v>1.8723671018547301</c:v>
                </c:pt>
                <c:pt idx="34">
                  <c:v>1.7397524684710814</c:v>
                </c:pt>
                <c:pt idx="35">
                  <c:v>1.6028196952371481</c:v>
                </c:pt>
                <c:pt idx="36">
                  <c:v>1.4444002682291386</c:v>
                </c:pt>
                <c:pt idx="37">
                  <c:v>1.3255048391629189</c:v>
                </c:pt>
                <c:pt idx="38">
                  <c:v>1.2339256178871261</c:v>
                </c:pt>
                <c:pt idx="39">
                  <c:v>1.1263511758687854</c:v>
                </c:pt>
                <c:pt idx="40">
                  <c:v>0.96413657363354333</c:v>
                </c:pt>
                <c:pt idx="41">
                  <c:v>0.8601821656020977</c:v>
                </c:pt>
                <c:pt idx="42">
                  <c:v>0.74812703532513314</c:v>
                </c:pt>
                <c:pt idx="43">
                  <c:v>0.6674509985801842</c:v>
                </c:pt>
                <c:pt idx="44">
                  <c:v>0.61982153631361137</c:v>
                </c:pt>
                <c:pt idx="45">
                  <c:v>0.58572390563154542</c:v>
                </c:pt>
                <c:pt idx="46">
                  <c:v>0.52338810505612743</c:v>
                </c:pt>
                <c:pt idx="47">
                  <c:v>0.46560302571955037</c:v>
                </c:pt>
                <c:pt idx="48">
                  <c:v>0.44339016309500917</c:v>
                </c:pt>
                <c:pt idx="49">
                  <c:v>0.40815746784699397</c:v>
                </c:pt>
                <c:pt idx="50">
                  <c:v>0.39289034186746696</c:v>
                </c:pt>
                <c:pt idx="51">
                  <c:v>0.38752816690918884</c:v>
                </c:pt>
                <c:pt idx="52">
                  <c:v>0.36665226477336471</c:v>
                </c:pt>
                <c:pt idx="53">
                  <c:v>0.30524436792928433</c:v>
                </c:pt>
                <c:pt idx="54">
                  <c:v>0.27210055615250484</c:v>
                </c:pt>
                <c:pt idx="55">
                  <c:v>0.25755377840788862</c:v>
                </c:pt>
                <c:pt idx="56">
                  <c:v>0.242504947626659</c:v>
                </c:pt>
                <c:pt idx="57">
                  <c:v>0.22649846864444897</c:v>
                </c:pt>
                <c:pt idx="58">
                  <c:v>0.22221947058495353</c:v>
                </c:pt>
                <c:pt idx="59">
                  <c:v>0.18750769413616217</c:v>
                </c:pt>
                <c:pt idx="60">
                  <c:v>0.16460420506604168</c:v>
                </c:pt>
                <c:pt idx="61">
                  <c:v>0.1887955652309117</c:v>
                </c:pt>
                <c:pt idx="62">
                  <c:v>0.17427778456694287</c:v>
                </c:pt>
                <c:pt idx="63">
                  <c:v>0.18653815424253006</c:v>
                </c:pt>
                <c:pt idx="64">
                  <c:v>0.18770122393724778</c:v>
                </c:pt>
                <c:pt idx="65">
                  <c:v>0.20625933460773049</c:v>
                </c:pt>
                <c:pt idx="66">
                  <c:v>0.19873384193528909</c:v>
                </c:pt>
                <c:pt idx="67">
                  <c:v>0.19277104500487782</c:v>
                </c:pt>
                <c:pt idx="68">
                  <c:v>0.18676304180234968</c:v>
                </c:pt>
                <c:pt idx="69">
                  <c:v>0.23835917538505028</c:v>
                </c:pt>
                <c:pt idx="70">
                  <c:v>0.20624367097515392</c:v>
                </c:pt>
                <c:pt idx="71">
                  <c:v>0.20368311020469476</c:v>
                </c:pt>
                <c:pt idx="72">
                  <c:v>0.2054204984173037</c:v>
                </c:pt>
                <c:pt idx="73">
                  <c:v>0.21801986581051797</c:v>
                </c:pt>
                <c:pt idx="74">
                  <c:v>0.2319478364291698</c:v>
                </c:pt>
                <c:pt idx="75">
                  <c:v>0.22564233714899445</c:v>
                </c:pt>
                <c:pt idx="76">
                  <c:v>0.23658761192979638</c:v>
                </c:pt>
                <c:pt idx="77">
                  <c:v>0.19486414944731073</c:v>
                </c:pt>
                <c:pt idx="78">
                  <c:v>0.18185762805436345</c:v>
                </c:pt>
                <c:pt idx="79">
                  <c:v>0.21050450380954663</c:v>
                </c:pt>
                <c:pt idx="80">
                  <c:v>0.19805161340524563</c:v>
                </c:pt>
                <c:pt idx="81">
                  <c:v>0.15186550119619832</c:v>
                </c:pt>
                <c:pt idx="82">
                  <c:v>0.10394278854401155</c:v>
                </c:pt>
                <c:pt idx="83">
                  <c:v>0.13396511220658627</c:v>
                </c:pt>
                <c:pt idx="84">
                  <c:v>0.20558470911643315</c:v>
                </c:pt>
                <c:pt idx="85">
                  <c:v>0.24108331854255149</c:v>
                </c:pt>
                <c:pt idx="86">
                  <c:v>0.21960485825905629</c:v>
                </c:pt>
                <c:pt idx="87">
                  <c:v>0.18011771057322032</c:v>
                </c:pt>
                <c:pt idx="88">
                  <c:v>0.21411132272814148</c:v>
                </c:pt>
                <c:pt idx="89">
                  <c:v>0.18112185509571543</c:v>
                </c:pt>
                <c:pt idx="90">
                  <c:v>0.14228362270706205</c:v>
                </c:pt>
                <c:pt idx="91">
                  <c:v>0.14299556411946324</c:v>
                </c:pt>
                <c:pt idx="92">
                  <c:v>0.14848336291089684</c:v>
                </c:pt>
                <c:pt idx="93">
                  <c:v>0.19348295884461306</c:v>
                </c:pt>
                <c:pt idx="94">
                  <c:v>0.24067316222034255</c:v>
                </c:pt>
                <c:pt idx="95">
                  <c:v>0.19069460000187513</c:v>
                </c:pt>
                <c:pt idx="96">
                  <c:v>0.19682393195484513</c:v>
                </c:pt>
                <c:pt idx="97">
                  <c:v>0.21464233451887099</c:v>
                </c:pt>
                <c:pt idx="98">
                  <c:v>0.21842330211173072</c:v>
                </c:pt>
                <c:pt idx="99">
                  <c:v>0.2251142376559033</c:v>
                </c:pt>
                <c:pt idx="100">
                  <c:v>0.23423656054498126</c:v>
                </c:pt>
                <c:pt idx="101">
                  <c:v>0.2372303997888178</c:v>
                </c:pt>
                <c:pt idx="102">
                  <c:v>0.2814876294153727</c:v>
                </c:pt>
                <c:pt idx="103">
                  <c:v>0.26889552919003468</c:v>
                </c:pt>
                <c:pt idx="104">
                  <c:v>0.22877693743246957</c:v>
                </c:pt>
                <c:pt idx="105">
                  <c:v>0.29391681257157348</c:v>
                </c:pt>
                <c:pt idx="106">
                  <c:v>0.37776321353812498</c:v>
                </c:pt>
                <c:pt idx="107">
                  <c:v>0.36599417273451473</c:v>
                </c:pt>
                <c:pt idx="108">
                  <c:v>0.38330052945143772</c:v>
                </c:pt>
                <c:pt idx="109">
                  <c:v>0.36817101118125051</c:v>
                </c:pt>
                <c:pt idx="110">
                  <c:v>0.32559529313513613</c:v>
                </c:pt>
                <c:pt idx="111">
                  <c:v>0.28780791433063596</c:v>
                </c:pt>
                <c:pt idx="112">
                  <c:v>0.31481650517627635</c:v>
                </c:pt>
                <c:pt idx="113">
                  <c:v>0.37379502685576904</c:v>
                </c:pt>
                <c:pt idx="114">
                  <c:v>0.37871253986738351</c:v>
                </c:pt>
                <c:pt idx="115">
                  <c:v>0.38402334188258874</c:v>
                </c:pt>
                <c:pt idx="116">
                  <c:v>0.36355703200517053</c:v>
                </c:pt>
                <c:pt idx="117">
                  <c:v>0.34976247585674919</c:v>
                </c:pt>
                <c:pt idx="118">
                  <c:v>0.41863032581186904</c:v>
                </c:pt>
                <c:pt idx="119">
                  <c:v>0.46192084981127135</c:v>
                </c:pt>
                <c:pt idx="120">
                  <c:v>0.36060339103139705</c:v>
                </c:pt>
                <c:pt idx="121">
                  <c:v>0.31165724417787172</c:v>
                </c:pt>
                <c:pt idx="122">
                  <c:v>0.26934497313840911</c:v>
                </c:pt>
                <c:pt idx="123">
                  <c:v>0.3372253427509308</c:v>
                </c:pt>
                <c:pt idx="124">
                  <c:v>0.26166995471743243</c:v>
                </c:pt>
                <c:pt idx="125">
                  <c:v>0.25633301961883326</c:v>
                </c:pt>
                <c:pt idx="126">
                  <c:v>0.41762172876149573</c:v>
                </c:pt>
                <c:pt idx="127">
                  <c:v>0.43670465229382743</c:v>
                </c:pt>
                <c:pt idx="128">
                  <c:v>0.39463807359400066</c:v>
                </c:pt>
                <c:pt idx="129">
                  <c:v>0.37263004162712782</c:v>
                </c:pt>
                <c:pt idx="130">
                  <c:v>0.31454503040654397</c:v>
                </c:pt>
                <c:pt idx="131">
                  <c:v>0.36722858052239138</c:v>
                </c:pt>
                <c:pt idx="132">
                  <c:v>0.35551467074334347</c:v>
                </c:pt>
                <c:pt idx="133">
                  <c:v>0.38123541058152871</c:v>
                </c:pt>
                <c:pt idx="134">
                  <c:v>0.34467195687994473</c:v>
                </c:pt>
                <c:pt idx="135">
                  <c:v>0.30066067684459674</c:v>
                </c:pt>
                <c:pt idx="136">
                  <c:v>0.30527029336339756</c:v>
                </c:pt>
                <c:pt idx="137">
                  <c:v>0.30154876426238852</c:v>
                </c:pt>
                <c:pt idx="138">
                  <c:v>0.37614453432641398</c:v>
                </c:pt>
                <c:pt idx="139">
                  <c:v>0.29616567349905071</c:v>
                </c:pt>
                <c:pt idx="140">
                  <c:v>0.24752174100926269</c:v>
                </c:pt>
                <c:pt idx="141">
                  <c:v>0.25113169630813409</c:v>
                </c:pt>
                <c:pt idx="142">
                  <c:v>0.28076265336263939</c:v>
                </c:pt>
                <c:pt idx="143">
                  <c:v>0.25908529513569456</c:v>
                </c:pt>
                <c:pt idx="144">
                  <c:v>0.17267148790766626</c:v>
                </c:pt>
                <c:pt idx="145">
                  <c:v>0.17753785234548469</c:v>
                </c:pt>
                <c:pt idx="146">
                  <c:v>0.2833260678113696</c:v>
                </c:pt>
                <c:pt idx="147">
                  <c:v>0.30917873957653363</c:v>
                </c:pt>
                <c:pt idx="148">
                  <c:v>0.32241786347271267</c:v>
                </c:pt>
                <c:pt idx="149">
                  <c:v>0.26212875960701854</c:v>
                </c:pt>
                <c:pt idx="150">
                  <c:v>0.18238771101850709</c:v>
                </c:pt>
                <c:pt idx="151">
                  <c:v>0.18044241380423978</c:v>
                </c:pt>
                <c:pt idx="152">
                  <c:v>0.23527325039554772</c:v>
                </c:pt>
                <c:pt idx="153">
                  <c:v>0.2462071764039469</c:v>
                </c:pt>
                <c:pt idx="154">
                  <c:v>0.19421787911247768</c:v>
                </c:pt>
                <c:pt idx="155">
                  <c:v>0.15609800464107837</c:v>
                </c:pt>
                <c:pt idx="156">
                  <c:v>0.18948242373751911</c:v>
                </c:pt>
                <c:pt idx="157">
                  <c:v>0.24819250522895381</c:v>
                </c:pt>
                <c:pt idx="158">
                  <c:v>0.24301766341819434</c:v>
                </c:pt>
                <c:pt idx="159">
                  <c:v>0.30837399925861375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0.33537922308795998</c:v>
                </c:pt>
                <c:pt idx="1">
                  <c:v>0.31349804696552802</c:v>
                </c:pt>
                <c:pt idx="2">
                  <c:v>0.29443103644621899</c:v>
                </c:pt>
                <c:pt idx="3">
                  <c:v>0.27658615484573401</c:v>
                </c:pt>
                <c:pt idx="4">
                  <c:v>0.27590089981136701</c:v>
                </c:pt>
                <c:pt idx="5">
                  <c:v>0.27148365074879399</c:v>
                </c:pt>
                <c:pt idx="6">
                  <c:v>0.25833838454858099</c:v>
                </c:pt>
                <c:pt idx="7">
                  <c:v>0.25962212050128503</c:v>
                </c:pt>
                <c:pt idx="8">
                  <c:v>0.27337771237877301</c:v>
                </c:pt>
                <c:pt idx="9">
                  <c:v>0.28801485956589501</c:v>
                </c:pt>
                <c:pt idx="10">
                  <c:v>0.29752446180060299</c:v>
                </c:pt>
                <c:pt idx="11">
                  <c:v>0.30429365040271</c:v>
                </c:pt>
                <c:pt idx="12">
                  <c:v>0.29869331058075099</c:v>
                </c:pt>
                <c:pt idx="13">
                  <c:v>0.31618925831396899</c:v>
                </c:pt>
                <c:pt idx="14">
                  <c:v>0.35020376307544199</c:v>
                </c:pt>
                <c:pt idx="15">
                  <c:v>0.37314681047133103</c:v>
                </c:pt>
                <c:pt idx="16">
                  <c:v>0.39056699733621902</c:v>
                </c:pt>
                <c:pt idx="17">
                  <c:v>0.42816026278703601</c:v>
                </c:pt>
                <c:pt idx="18">
                  <c:v>0.46047366510328402</c:v>
                </c:pt>
                <c:pt idx="19">
                  <c:v>0.53212760422247996</c:v>
                </c:pt>
                <c:pt idx="20">
                  <c:v>0.61102373995219705</c:v>
                </c:pt>
                <c:pt idx="21">
                  <c:v>0.67767994426755496</c:v>
                </c:pt>
                <c:pt idx="22">
                  <c:v>0.75312264934462803</c:v>
                </c:pt>
                <c:pt idx="23">
                  <c:v>0.78350569203042297</c:v>
                </c:pt>
                <c:pt idx="24">
                  <c:v>0.84155029469153197</c:v>
                </c:pt>
                <c:pt idx="25">
                  <c:v>0.90288017472016702</c:v>
                </c:pt>
                <c:pt idx="26">
                  <c:v>0.95595609252492197</c:v>
                </c:pt>
                <c:pt idx="27">
                  <c:v>1</c:v>
                </c:pt>
                <c:pt idx="28">
                  <c:v>0.98098151840206804</c:v>
                </c:pt>
                <c:pt idx="29">
                  <c:v>0.95793048213161602</c:v>
                </c:pt>
                <c:pt idx="30">
                  <c:v>0.93583221624563495</c:v>
                </c:pt>
                <c:pt idx="31">
                  <c:v>0.86211339115143204</c:v>
                </c:pt>
                <c:pt idx="32">
                  <c:v>0.79600604493776395</c:v>
                </c:pt>
                <c:pt idx="33">
                  <c:v>0.76575284501613605</c:v>
                </c:pt>
                <c:pt idx="34">
                  <c:v>0.71151666841182204</c:v>
                </c:pt>
                <c:pt idx="35">
                  <c:v>0.65551447708087796</c:v>
                </c:pt>
                <c:pt idx="36">
                  <c:v>0.59072476419976505</c:v>
                </c:pt>
                <c:pt idx="37">
                  <c:v>0.54209941024183395</c:v>
                </c:pt>
                <c:pt idx="38">
                  <c:v>0.50464572438779698</c:v>
                </c:pt>
                <c:pt idx="39">
                  <c:v>0.46065038023494997</c:v>
                </c:pt>
                <c:pt idx="40">
                  <c:v>0.39430853250554299</c:v>
                </c:pt>
                <c:pt idx="41">
                  <c:v>0.35179369467102101</c:v>
                </c:pt>
                <c:pt idx="42">
                  <c:v>0.305965857425194</c:v>
                </c:pt>
                <c:pt idx="43">
                  <c:v>0.27297131025499699</c:v>
                </c:pt>
                <c:pt idx="44">
                  <c:v>0.25349201252482001</c:v>
                </c:pt>
                <c:pt idx="45">
                  <c:v>0.239546906526516</c:v>
                </c:pt>
                <c:pt idx="46">
                  <c:v>0.214053072229972</c:v>
                </c:pt>
                <c:pt idx="47">
                  <c:v>0.190420372820954</c:v>
                </c:pt>
                <c:pt idx="48">
                  <c:v>0.18133584942068401</c:v>
                </c:pt>
                <c:pt idx="49">
                  <c:v>0.16692652947641201</c:v>
                </c:pt>
                <c:pt idx="50">
                  <c:v>0.16068264432031101</c:v>
                </c:pt>
                <c:pt idx="51">
                  <c:v>0.15848964449367001</c:v>
                </c:pt>
                <c:pt idx="52">
                  <c:v>0.14995190558715399</c:v>
                </c:pt>
                <c:pt idx="53">
                  <c:v>0.12483756146722599</c:v>
                </c:pt>
                <c:pt idx="54">
                  <c:v>0.111282544324697</c:v>
                </c:pt>
                <c:pt idx="55">
                  <c:v>0.105333264168726</c:v>
                </c:pt>
                <c:pt idx="56">
                  <c:v>9.91786564673421E-2</c:v>
                </c:pt>
                <c:pt idx="57">
                  <c:v>9.2632393820889503E-2</c:v>
                </c:pt>
                <c:pt idx="58">
                  <c:v>9.0882387139704299E-2</c:v>
                </c:pt>
                <c:pt idx="59">
                  <c:v>7.6686110381318701E-2</c:v>
                </c:pt>
                <c:pt idx="60">
                  <c:v>6.7319137473672797E-2</c:v>
                </c:pt>
                <c:pt idx="61">
                  <c:v>7.7212818500598093E-2</c:v>
                </c:pt>
                <c:pt idx="62">
                  <c:v>7.1275397449062805E-2</c:v>
                </c:pt>
                <c:pt idx="63">
                  <c:v>7.6289592021660496E-2</c:v>
                </c:pt>
                <c:pt idx="64">
                  <c:v>7.6765259387744797E-2</c:v>
                </c:pt>
                <c:pt idx="65">
                  <c:v>8.4355077661078803E-2</c:v>
                </c:pt>
                <c:pt idx="66">
                  <c:v>8.1277333228183299E-2</c:v>
                </c:pt>
                <c:pt idx="67">
                  <c:v>7.8838693546257194E-2</c:v>
                </c:pt>
                <c:pt idx="68">
                  <c:v>7.6381565592746004E-2</c:v>
                </c:pt>
                <c:pt idx="69">
                  <c:v>9.7483135922436098E-2</c:v>
                </c:pt>
                <c:pt idx="70">
                  <c:v>8.43486716143175E-2</c:v>
                </c:pt>
                <c:pt idx="71">
                  <c:v>8.3301464208850096E-2</c:v>
                </c:pt>
                <c:pt idx="72">
                  <c:v>8.4012013953814593E-2</c:v>
                </c:pt>
                <c:pt idx="73">
                  <c:v>8.9164850391284703E-2</c:v>
                </c:pt>
                <c:pt idx="74">
                  <c:v>9.4861053404021303E-2</c:v>
                </c:pt>
                <c:pt idx="75">
                  <c:v>9.2282256752307806E-2</c:v>
                </c:pt>
                <c:pt idx="76">
                  <c:v>9.6758609330058198E-2</c:v>
                </c:pt>
                <c:pt idx="77">
                  <c:v>7.9694722623098596E-2</c:v>
                </c:pt>
                <c:pt idx="78">
                  <c:v>7.4375370050332998E-2</c:v>
                </c:pt>
                <c:pt idx="79">
                  <c:v>8.6091249157921199E-2</c:v>
                </c:pt>
                <c:pt idx="80">
                  <c:v>8.0998318265084204E-2</c:v>
                </c:pt>
                <c:pt idx="81">
                  <c:v>6.2109315788337803E-2</c:v>
                </c:pt>
                <c:pt idx="82">
                  <c:v>4.2510085745280798E-2</c:v>
                </c:pt>
                <c:pt idx="83">
                  <c:v>5.4788489769704601E-2</c:v>
                </c:pt>
                <c:pt idx="84">
                  <c:v>8.4079172156880599E-2</c:v>
                </c:pt>
                <c:pt idx="85">
                  <c:v>9.8597244566527006E-2</c:v>
                </c:pt>
                <c:pt idx="86">
                  <c:v>8.98130739557743E-2</c:v>
                </c:pt>
                <c:pt idx="87">
                  <c:v>7.3663785895730596E-2</c:v>
                </c:pt>
                <c:pt idx="88">
                  <c:v>8.7566350833034004E-2</c:v>
                </c:pt>
                <c:pt idx="89">
                  <c:v>7.4074456711376899E-2</c:v>
                </c:pt>
                <c:pt idx="90">
                  <c:v>5.8190559308165302E-2</c:v>
                </c:pt>
                <c:pt idx="91">
                  <c:v>5.8481726121281698E-2</c:v>
                </c:pt>
                <c:pt idx="92">
                  <c:v>6.0726103056367602E-2</c:v>
                </c:pt>
                <c:pt idx="93">
                  <c:v>7.9129849082820294E-2</c:v>
                </c:pt>
                <c:pt idx="94">
                  <c:v>9.8429500553976396E-2</c:v>
                </c:pt>
                <c:pt idx="95">
                  <c:v>7.7989477777087896E-2</c:v>
                </c:pt>
                <c:pt idx="96">
                  <c:v>8.0496226254128403E-2</c:v>
                </c:pt>
                <c:pt idx="97">
                  <c:v>8.7783521808258602E-2</c:v>
                </c:pt>
                <c:pt idx="98">
                  <c:v>8.9329846077830594E-2</c:v>
                </c:pt>
                <c:pt idx="99">
                  <c:v>9.2066276836357805E-2</c:v>
                </c:pt>
                <c:pt idx="100">
                  <c:v>9.5797086194494702E-2</c:v>
                </c:pt>
                <c:pt idx="101">
                  <c:v>9.7021494012928297E-2</c:v>
                </c:pt>
                <c:pt idx="102">
                  <c:v>0.115121630180401</c:v>
                </c:pt>
                <c:pt idx="103">
                  <c:v>0.109971765838772</c:v>
                </c:pt>
                <c:pt idx="104">
                  <c:v>9.3564232430411606E-2</c:v>
                </c:pt>
                <c:pt idx="105">
                  <c:v>0.12020486538233301</c:v>
                </c:pt>
                <c:pt idx="106">
                  <c:v>0.15449601481606301</c:v>
                </c:pt>
                <c:pt idx="107">
                  <c:v>0.14968276186500001</c:v>
                </c:pt>
                <c:pt idx="108">
                  <c:v>0.15676064305599099</c:v>
                </c:pt>
                <c:pt idx="109">
                  <c:v>0.150573036123759</c:v>
                </c:pt>
                <c:pt idx="110">
                  <c:v>0.133160597510561</c:v>
                </c:pt>
                <c:pt idx="111">
                  <c:v>0.11770647379914501</c:v>
                </c:pt>
                <c:pt idx="112">
                  <c:v>0.12875233401503899</c:v>
                </c:pt>
                <c:pt idx="113">
                  <c:v>0.15287312246842499</c:v>
                </c:pt>
                <c:pt idx="114">
                  <c:v>0.154884266316935</c:v>
                </c:pt>
                <c:pt idx="115">
                  <c:v>0.157056255852765</c:v>
                </c:pt>
                <c:pt idx="116">
                  <c:v>0.14868603027035099</c:v>
                </c:pt>
                <c:pt idx="117">
                  <c:v>0.143044390548138</c:v>
                </c:pt>
                <c:pt idx="118">
                  <c:v>0.17120967500599801</c:v>
                </c:pt>
                <c:pt idx="119">
                  <c:v>0.18891445196023099</c:v>
                </c:pt>
                <c:pt idx="120">
                  <c:v>0.147478062571825</c:v>
                </c:pt>
                <c:pt idx="121">
                  <c:v>0.127460272701165</c:v>
                </c:pt>
                <c:pt idx="122">
                  <c:v>0.110155577539908</c:v>
                </c:pt>
                <c:pt idx="123">
                  <c:v>0.13791700642853</c:v>
                </c:pt>
                <c:pt idx="124">
                  <c:v>0.107016680693455</c:v>
                </c:pt>
                <c:pt idx="125">
                  <c:v>0.104834003358775</c:v>
                </c:pt>
                <c:pt idx="126">
                  <c:v>0.170797183214173</c:v>
                </c:pt>
                <c:pt idx="127">
                  <c:v>0.178601637250795</c:v>
                </c:pt>
                <c:pt idx="128">
                  <c:v>0.16139742431222201</c:v>
                </c:pt>
                <c:pt idx="129">
                  <c:v>0.15239667169530999</c:v>
                </c:pt>
                <c:pt idx="130">
                  <c:v>0.12864130740221999</c:v>
                </c:pt>
                <c:pt idx="131">
                  <c:v>0.15018760478524801</c:v>
                </c:pt>
                <c:pt idx="132">
                  <c:v>0.14539689908940301</c:v>
                </c:pt>
                <c:pt idx="133">
                  <c:v>0.15591605940123501</c:v>
                </c:pt>
                <c:pt idx="134">
                  <c:v>0.14096249144553399</c:v>
                </c:pt>
                <c:pt idx="135">
                  <c:v>0.122962942710414</c:v>
                </c:pt>
                <c:pt idx="136">
                  <c:v>0.124848164342544</c:v>
                </c:pt>
                <c:pt idx="137">
                  <c:v>0.123326148978097</c:v>
                </c:pt>
                <c:pt idx="138">
                  <c:v>0.15383401418044601</c:v>
                </c:pt>
                <c:pt idx="139">
                  <c:v>0.121124595093219</c:v>
                </c:pt>
                <c:pt idx="140">
                  <c:v>0.10123040358561899</c:v>
                </c:pt>
                <c:pt idx="141">
                  <c:v>0.102706787964384</c:v>
                </c:pt>
                <c:pt idx="142">
                  <c:v>0.11482513251474601</c:v>
                </c:pt>
                <c:pt idx="143">
                  <c:v>0.10595961745721599</c:v>
                </c:pt>
                <c:pt idx="144">
                  <c:v>7.0618460977810701E-2</c:v>
                </c:pt>
                <c:pt idx="145">
                  <c:v>7.2608686297115602E-2</c:v>
                </c:pt>
                <c:pt idx="146">
                  <c:v>0.11587350700558501</c:v>
                </c:pt>
                <c:pt idx="147">
                  <c:v>0.126446624283619</c:v>
                </c:pt>
                <c:pt idx="148">
                  <c:v>0.13186110565267201</c:v>
                </c:pt>
                <c:pt idx="149">
                  <c:v>0.10720432079307</c:v>
                </c:pt>
                <c:pt idx="150">
                  <c:v>7.4592161157955805E-2</c:v>
                </c:pt>
                <c:pt idx="151">
                  <c:v>7.3796581661418198E-2</c:v>
                </c:pt>
                <c:pt idx="152">
                  <c:v>9.6221067261927598E-2</c:v>
                </c:pt>
                <c:pt idx="153">
                  <c:v>0.100692778466335</c:v>
                </c:pt>
                <c:pt idx="154">
                  <c:v>7.9430413691875798E-2</c:v>
                </c:pt>
                <c:pt idx="155">
                  <c:v>6.3840307297025903E-2</c:v>
                </c:pt>
                <c:pt idx="156">
                  <c:v>7.7493727012095198E-2</c:v>
                </c:pt>
                <c:pt idx="157">
                  <c:v>0.101504729923149</c:v>
                </c:pt>
                <c:pt idx="158">
                  <c:v>9.9388344821545696E-2</c:v>
                </c:pt>
                <c:pt idx="159">
                  <c:v>0.12611750496330201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0.41922402885994997</c:v>
                </c:pt>
                <c:pt idx="1">
                  <c:v>0.39187255870691001</c:v>
                </c:pt>
                <c:pt idx="2">
                  <c:v>0.36803879555777375</c:v>
                </c:pt>
                <c:pt idx="3">
                  <c:v>0.34573269355716751</c:v>
                </c:pt>
                <c:pt idx="4">
                  <c:v>0.34487612476420876</c:v>
                </c:pt>
                <c:pt idx="5">
                  <c:v>0.33935456343599246</c:v>
                </c:pt>
                <c:pt idx="6">
                  <c:v>0.32292298068572622</c:v>
                </c:pt>
                <c:pt idx="7">
                  <c:v>0.32452765062660627</c:v>
                </c:pt>
                <c:pt idx="8">
                  <c:v>0.34172214047346627</c:v>
                </c:pt>
                <c:pt idx="9">
                  <c:v>0.36001857445736873</c:v>
                </c:pt>
                <c:pt idx="10">
                  <c:v>0.37190557725075374</c:v>
                </c:pt>
                <c:pt idx="11">
                  <c:v>0.38036706300338752</c:v>
                </c:pt>
                <c:pt idx="12">
                  <c:v>0.37336663822593874</c:v>
                </c:pt>
                <c:pt idx="13">
                  <c:v>0.39523657289246122</c:v>
                </c:pt>
                <c:pt idx="14">
                  <c:v>0.43775470384430248</c:v>
                </c:pt>
                <c:pt idx="15">
                  <c:v>0.46643351308916381</c:v>
                </c:pt>
                <c:pt idx="16">
                  <c:v>0.48820874667027381</c:v>
                </c:pt>
                <c:pt idx="17">
                  <c:v>0.53520032848379495</c:v>
                </c:pt>
                <c:pt idx="18">
                  <c:v>0.575592081379105</c:v>
                </c:pt>
                <c:pt idx="19">
                  <c:v>0.66515950527809997</c:v>
                </c:pt>
                <c:pt idx="20">
                  <c:v>0.76377967494024634</c:v>
                </c:pt>
                <c:pt idx="21">
                  <c:v>0.84709993033444375</c:v>
                </c:pt>
                <c:pt idx="22">
                  <c:v>0.94140331168078506</c:v>
                </c:pt>
                <c:pt idx="23">
                  <c:v>0.97938211503802874</c:v>
                </c:pt>
                <c:pt idx="24">
                  <c:v>1.0519378683644149</c:v>
                </c:pt>
                <c:pt idx="25">
                  <c:v>1.1286002184002089</c:v>
                </c:pt>
                <c:pt idx="26">
                  <c:v>1.1949451156561524</c:v>
                </c:pt>
                <c:pt idx="27">
                  <c:v>1.25</c:v>
                </c:pt>
                <c:pt idx="28">
                  <c:v>1.226226898002585</c:v>
                </c:pt>
                <c:pt idx="29">
                  <c:v>1.1974131026645201</c:v>
                </c:pt>
                <c:pt idx="30">
                  <c:v>1.1697902703070437</c:v>
                </c:pt>
                <c:pt idx="31">
                  <c:v>1.0776417389392901</c:v>
                </c:pt>
                <c:pt idx="32">
                  <c:v>0.99500755617220493</c:v>
                </c:pt>
                <c:pt idx="33">
                  <c:v>0.95719105627017009</c:v>
                </c:pt>
                <c:pt idx="34">
                  <c:v>0.88939583551477752</c:v>
                </c:pt>
                <c:pt idx="35">
                  <c:v>0.81939309635109747</c:v>
                </c:pt>
                <c:pt idx="36">
                  <c:v>0.73840595524970631</c:v>
                </c:pt>
                <c:pt idx="37">
                  <c:v>0.67762426280229238</c:v>
                </c:pt>
                <c:pt idx="38">
                  <c:v>0.6308071554847462</c:v>
                </c:pt>
                <c:pt idx="39">
                  <c:v>0.57581297529368747</c:v>
                </c:pt>
                <c:pt idx="40">
                  <c:v>0.4928856656319287</c:v>
                </c:pt>
                <c:pt idx="41">
                  <c:v>0.43974211833877624</c:v>
                </c:pt>
                <c:pt idx="42">
                  <c:v>0.3824573217814925</c:v>
                </c:pt>
                <c:pt idx="43">
                  <c:v>0.34121413781874621</c:v>
                </c:pt>
                <c:pt idx="44">
                  <c:v>0.31686501565602498</c:v>
                </c:pt>
                <c:pt idx="45">
                  <c:v>0.29943363315814497</c:v>
                </c:pt>
                <c:pt idx="46">
                  <c:v>0.26756634028746501</c:v>
                </c:pt>
                <c:pt idx="47">
                  <c:v>0.23802546602619251</c:v>
                </c:pt>
                <c:pt idx="48">
                  <c:v>0.22666981177585502</c:v>
                </c:pt>
                <c:pt idx="49">
                  <c:v>0.208658161845515</c:v>
                </c:pt>
                <c:pt idx="50">
                  <c:v>0.20085330540038876</c:v>
                </c:pt>
                <c:pt idx="51">
                  <c:v>0.1981120556170875</c:v>
                </c:pt>
                <c:pt idx="52">
                  <c:v>0.18743988198394249</c:v>
                </c:pt>
                <c:pt idx="53">
                  <c:v>0.1560469518340325</c:v>
                </c:pt>
                <c:pt idx="54">
                  <c:v>0.13910318040587125</c:v>
                </c:pt>
                <c:pt idx="55">
                  <c:v>0.13166658021090749</c:v>
                </c:pt>
                <c:pt idx="56">
                  <c:v>0.12397332058417762</c:v>
                </c:pt>
                <c:pt idx="57">
                  <c:v>0.11579049227611188</c:v>
                </c:pt>
                <c:pt idx="58">
                  <c:v>0.11360298392463038</c:v>
                </c:pt>
                <c:pt idx="59">
                  <c:v>9.5857637976648369E-2</c:v>
                </c:pt>
                <c:pt idx="60">
                  <c:v>8.4148921842090996E-2</c:v>
                </c:pt>
                <c:pt idx="61">
                  <c:v>9.6516023125747613E-2</c:v>
                </c:pt>
                <c:pt idx="62">
                  <c:v>8.9094246811328506E-2</c:v>
                </c:pt>
                <c:pt idx="63">
                  <c:v>9.5361990027075627E-2</c:v>
                </c:pt>
                <c:pt idx="64">
                  <c:v>9.5956574234681E-2</c:v>
                </c:pt>
                <c:pt idx="65">
                  <c:v>0.1054438470763485</c:v>
                </c:pt>
                <c:pt idx="66">
                  <c:v>0.10159666653522913</c:v>
                </c:pt>
                <c:pt idx="67">
                  <c:v>9.8548366932821485E-2</c:v>
                </c:pt>
                <c:pt idx="68">
                  <c:v>9.5476956990932504E-2</c:v>
                </c:pt>
                <c:pt idx="69">
                  <c:v>0.12185391990304512</c:v>
                </c:pt>
                <c:pt idx="70">
                  <c:v>0.10543583951789687</c:v>
                </c:pt>
                <c:pt idx="71">
                  <c:v>0.10412683026106262</c:v>
                </c:pt>
                <c:pt idx="72">
                  <c:v>0.10501501744226824</c:v>
                </c:pt>
                <c:pt idx="73">
                  <c:v>0.11145606298910588</c:v>
                </c:pt>
                <c:pt idx="74">
                  <c:v>0.11857631675502663</c:v>
                </c:pt>
                <c:pt idx="75">
                  <c:v>0.11535282094038476</c:v>
                </c:pt>
                <c:pt idx="76">
                  <c:v>0.12094826166257275</c:v>
                </c:pt>
                <c:pt idx="77">
                  <c:v>9.9618403278873252E-2</c:v>
                </c:pt>
                <c:pt idx="78">
                  <c:v>9.2969212562916251E-2</c:v>
                </c:pt>
                <c:pt idx="79">
                  <c:v>0.1076140614474015</c:v>
                </c:pt>
                <c:pt idx="80">
                  <c:v>0.10124789783135525</c:v>
                </c:pt>
                <c:pt idx="81">
                  <c:v>7.7636644735422256E-2</c:v>
                </c:pt>
                <c:pt idx="82">
                  <c:v>5.3137607181601001E-2</c:v>
                </c:pt>
                <c:pt idx="83">
                  <c:v>6.8485612212130759E-2</c:v>
                </c:pt>
                <c:pt idx="84">
                  <c:v>0.10509896519610075</c:v>
                </c:pt>
                <c:pt idx="85">
                  <c:v>0.12324655570815876</c:v>
                </c:pt>
                <c:pt idx="86">
                  <c:v>0.11226634244471788</c:v>
                </c:pt>
                <c:pt idx="87">
                  <c:v>9.2079732369663242E-2</c:v>
                </c:pt>
                <c:pt idx="88">
                  <c:v>0.1094579385412925</c:v>
                </c:pt>
                <c:pt idx="89">
                  <c:v>9.2593070889221127E-2</c:v>
                </c:pt>
                <c:pt idx="90">
                  <c:v>7.2738199135206627E-2</c:v>
                </c:pt>
                <c:pt idx="91">
                  <c:v>7.310215765160212E-2</c:v>
                </c:pt>
                <c:pt idx="92">
                  <c:v>7.5907628820459497E-2</c:v>
                </c:pt>
                <c:pt idx="93">
                  <c:v>9.8912311353525365E-2</c:v>
                </c:pt>
                <c:pt idx="94">
                  <c:v>0.12303687569247049</c:v>
                </c:pt>
                <c:pt idx="95">
                  <c:v>9.7486847221359862E-2</c:v>
                </c:pt>
                <c:pt idx="96">
                  <c:v>0.1006202828176605</c:v>
                </c:pt>
                <c:pt idx="97">
                  <c:v>0.10972940226032325</c:v>
                </c:pt>
                <c:pt idx="98">
                  <c:v>0.11166230759728824</c:v>
                </c:pt>
                <c:pt idx="99">
                  <c:v>0.11508284604544726</c:v>
                </c:pt>
                <c:pt idx="100">
                  <c:v>0.11974635774311837</c:v>
                </c:pt>
                <c:pt idx="101">
                  <c:v>0.12127686751616037</c:v>
                </c:pt>
                <c:pt idx="102">
                  <c:v>0.14390203772550125</c:v>
                </c:pt>
                <c:pt idx="103">
                  <c:v>0.13746470729846499</c:v>
                </c:pt>
                <c:pt idx="104">
                  <c:v>0.11695529053801451</c:v>
                </c:pt>
                <c:pt idx="105">
                  <c:v>0.15025608172791627</c:v>
                </c:pt>
                <c:pt idx="106">
                  <c:v>0.19312001852007876</c:v>
                </c:pt>
                <c:pt idx="107">
                  <c:v>0.18710345233125003</c:v>
                </c:pt>
                <c:pt idx="108">
                  <c:v>0.19595080381998875</c:v>
                </c:pt>
                <c:pt idx="109">
                  <c:v>0.18821629515469873</c:v>
                </c:pt>
                <c:pt idx="110">
                  <c:v>0.16645074688820125</c:v>
                </c:pt>
                <c:pt idx="111">
                  <c:v>0.14713309224893126</c:v>
                </c:pt>
                <c:pt idx="112">
                  <c:v>0.16094041751879873</c:v>
                </c:pt>
                <c:pt idx="113">
                  <c:v>0.19109140308553124</c:v>
                </c:pt>
                <c:pt idx="114">
                  <c:v>0.19360533289616874</c:v>
                </c:pt>
                <c:pt idx="115">
                  <c:v>0.19632031981595627</c:v>
                </c:pt>
                <c:pt idx="116">
                  <c:v>0.18585753783793874</c:v>
                </c:pt>
                <c:pt idx="117">
                  <c:v>0.1788054881851725</c:v>
                </c:pt>
                <c:pt idx="118">
                  <c:v>0.21401209375749752</c:v>
                </c:pt>
                <c:pt idx="119">
                  <c:v>0.23614306495028875</c:v>
                </c:pt>
                <c:pt idx="120">
                  <c:v>0.18434757821478126</c:v>
                </c:pt>
                <c:pt idx="121">
                  <c:v>0.15932534087645625</c:v>
                </c:pt>
                <c:pt idx="122">
                  <c:v>0.13769447192488499</c:v>
                </c:pt>
                <c:pt idx="123">
                  <c:v>0.1723962580356625</c:v>
                </c:pt>
                <c:pt idx="124">
                  <c:v>0.13377085086681875</c:v>
                </c:pt>
                <c:pt idx="125">
                  <c:v>0.13104250419846875</c:v>
                </c:pt>
                <c:pt idx="126">
                  <c:v>0.21349647901771626</c:v>
                </c:pt>
                <c:pt idx="127">
                  <c:v>0.22325204656349376</c:v>
                </c:pt>
                <c:pt idx="128">
                  <c:v>0.20174678039027752</c:v>
                </c:pt>
                <c:pt idx="129">
                  <c:v>0.19049583961913749</c:v>
                </c:pt>
                <c:pt idx="130">
                  <c:v>0.16080163425277499</c:v>
                </c:pt>
                <c:pt idx="131">
                  <c:v>0.18773450598156</c:v>
                </c:pt>
                <c:pt idx="132">
                  <c:v>0.18174612386175376</c:v>
                </c:pt>
                <c:pt idx="133">
                  <c:v>0.19489507425154376</c:v>
                </c:pt>
                <c:pt idx="134">
                  <c:v>0.17620311430691749</c:v>
                </c:pt>
                <c:pt idx="135">
                  <c:v>0.15370367838801749</c:v>
                </c:pt>
                <c:pt idx="136">
                  <c:v>0.15606020542818</c:v>
                </c:pt>
                <c:pt idx="137">
                  <c:v>0.15415768622262124</c:v>
                </c:pt>
                <c:pt idx="138">
                  <c:v>0.1922925177255575</c:v>
                </c:pt>
                <c:pt idx="139">
                  <c:v>0.15140574386652375</c:v>
                </c:pt>
                <c:pt idx="140">
                  <c:v>0.12653800448202374</c:v>
                </c:pt>
                <c:pt idx="141">
                  <c:v>0.12838348495547999</c:v>
                </c:pt>
                <c:pt idx="142">
                  <c:v>0.1435314156434325</c:v>
                </c:pt>
                <c:pt idx="143">
                  <c:v>0.13244952182151998</c:v>
                </c:pt>
                <c:pt idx="144">
                  <c:v>8.827307622226338E-2</c:v>
                </c:pt>
                <c:pt idx="145">
                  <c:v>9.0760857871394499E-2</c:v>
                </c:pt>
                <c:pt idx="146">
                  <c:v>0.14484188375698126</c:v>
                </c:pt>
                <c:pt idx="147">
                  <c:v>0.15805828035452374</c:v>
                </c:pt>
                <c:pt idx="148">
                  <c:v>0.16482638206583999</c:v>
                </c:pt>
                <c:pt idx="149">
                  <c:v>0.13400540099133751</c:v>
                </c:pt>
                <c:pt idx="150">
                  <c:v>9.3240201447444757E-2</c:v>
                </c:pt>
                <c:pt idx="151">
                  <c:v>9.2245727076772754E-2</c:v>
                </c:pt>
                <c:pt idx="152">
                  <c:v>0.12027633407740949</c:v>
                </c:pt>
                <c:pt idx="153">
                  <c:v>0.12586597308291875</c:v>
                </c:pt>
                <c:pt idx="154">
                  <c:v>9.9288017114844751E-2</c:v>
                </c:pt>
                <c:pt idx="155">
                  <c:v>7.9800384121282375E-2</c:v>
                </c:pt>
                <c:pt idx="156">
                  <c:v>9.6867158765119005E-2</c:v>
                </c:pt>
                <c:pt idx="157">
                  <c:v>0.12688091240393626</c:v>
                </c:pt>
                <c:pt idx="158">
                  <c:v>0.12423543102693212</c:v>
                </c:pt>
                <c:pt idx="159">
                  <c:v>0.15764688120412751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0.25153441731596998</c:v>
                </c:pt>
                <c:pt idx="1">
                  <c:v>0.23512353522414603</c:v>
                </c:pt>
                <c:pt idx="2">
                  <c:v>0.22082327733466423</c:v>
                </c:pt>
                <c:pt idx="3">
                  <c:v>0.20743961613430051</c:v>
                </c:pt>
                <c:pt idx="4">
                  <c:v>0.20692567485852525</c:v>
                </c:pt>
                <c:pt idx="5">
                  <c:v>0.20361273806159549</c:v>
                </c:pt>
                <c:pt idx="6">
                  <c:v>0.19375378841143576</c:v>
                </c:pt>
                <c:pt idx="7">
                  <c:v>0.19471659037596378</c:v>
                </c:pt>
                <c:pt idx="8">
                  <c:v>0.20503328428407974</c:v>
                </c:pt>
                <c:pt idx="9">
                  <c:v>0.21601114467442126</c:v>
                </c:pt>
                <c:pt idx="10">
                  <c:v>0.22314334635045224</c:v>
                </c:pt>
                <c:pt idx="11">
                  <c:v>0.22822023780203249</c:v>
                </c:pt>
                <c:pt idx="12">
                  <c:v>0.22401998293556324</c:v>
                </c:pt>
                <c:pt idx="13">
                  <c:v>0.23714194373547676</c:v>
                </c:pt>
                <c:pt idx="14">
                  <c:v>0.26265282230658149</c:v>
                </c:pt>
                <c:pt idx="15">
                  <c:v>0.27986010785349824</c:v>
                </c:pt>
                <c:pt idx="16">
                  <c:v>0.29292524800216424</c:v>
                </c:pt>
                <c:pt idx="17">
                  <c:v>0.321120197090277</c:v>
                </c:pt>
                <c:pt idx="18">
                  <c:v>0.34535524882746305</c:v>
                </c:pt>
                <c:pt idx="19">
                  <c:v>0.39909570316685994</c:v>
                </c:pt>
                <c:pt idx="20">
                  <c:v>0.45826780496414776</c:v>
                </c:pt>
                <c:pt idx="21">
                  <c:v>0.50825995820066616</c:v>
                </c:pt>
                <c:pt idx="22">
                  <c:v>0.56484198700847099</c:v>
                </c:pt>
                <c:pt idx="23">
                  <c:v>0.5876292690228172</c:v>
                </c:pt>
                <c:pt idx="24">
                  <c:v>0.63116272101864901</c:v>
                </c:pt>
                <c:pt idx="25">
                  <c:v>0.67716013104012529</c:v>
                </c:pt>
                <c:pt idx="26">
                  <c:v>0.71696706939369148</c:v>
                </c:pt>
                <c:pt idx="27">
                  <c:v>0.75</c:v>
                </c:pt>
                <c:pt idx="28">
                  <c:v>0.73573613880155109</c:v>
                </c:pt>
                <c:pt idx="29">
                  <c:v>0.71844786159871199</c:v>
                </c:pt>
                <c:pt idx="30">
                  <c:v>0.70187416218422616</c:v>
                </c:pt>
                <c:pt idx="31">
                  <c:v>0.64658504336357403</c:v>
                </c:pt>
                <c:pt idx="32">
                  <c:v>0.59700453370332296</c:v>
                </c:pt>
                <c:pt idx="33">
                  <c:v>0.57431463376210201</c:v>
                </c:pt>
                <c:pt idx="34">
                  <c:v>0.53363750130886656</c:v>
                </c:pt>
                <c:pt idx="35">
                  <c:v>0.49163585781065844</c:v>
                </c:pt>
                <c:pt idx="36">
                  <c:v>0.44304357314982379</c:v>
                </c:pt>
                <c:pt idx="37">
                  <c:v>0.40657455768137546</c:v>
                </c:pt>
                <c:pt idx="38">
                  <c:v>0.37848429329084776</c:v>
                </c:pt>
                <c:pt idx="39">
                  <c:v>0.34548778517621248</c:v>
                </c:pt>
                <c:pt idx="40">
                  <c:v>0.29573139937915727</c:v>
                </c:pt>
                <c:pt idx="41">
                  <c:v>0.26384527100326577</c:v>
                </c:pt>
                <c:pt idx="42">
                  <c:v>0.2294743930688955</c:v>
                </c:pt>
                <c:pt idx="43">
                  <c:v>0.20472848269124774</c:v>
                </c:pt>
                <c:pt idx="44">
                  <c:v>0.19011900939361501</c:v>
                </c:pt>
                <c:pt idx="45">
                  <c:v>0.179660179894887</c:v>
                </c:pt>
                <c:pt idx="46">
                  <c:v>0.16053980417247898</c:v>
                </c:pt>
                <c:pt idx="47">
                  <c:v>0.1428152796157155</c:v>
                </c:pt>
                <c:pt idx="48">
                  <c:v>0.136001887065513</c:v>
                </c:pt>
                <c:pt idx="49">
                  <c:v>0.12519489710730902</c:v>
                </c:pt>
                <c:pt idx="50">
                  <c:v>0.12051198324023327</c:v>
                </c:pt>
                <c:pt idx="51">
                  <c:v>0.11886723337025251</c:v>
                </c:pt>
                <c:pt idx="52">
                  <c:v>0.11246392919036549</c:v>
                </c:pt>
                <c:pt idx="53">
                  <c:v>9.3628171100419488E-2</c:v>
                </c:pt>
                <c:pt idx="54">
                  <c:v>8.3461908243522759E-2</c:v>
                </c:pt>
                <c:pt idx="55">
                  <c:v>7.8999948126544497E-2</c:v>
                </c:pt>
                <c:pt idx="56">
                  <c:v>7.4383992350506578E-2</c:v>
                </c:pt>
                <c:pt idx="57">
                  <c:v>6.9474295365667127E-2</c:v>
                </c:pt>
                <c:pt idx="58">
                  <c:v>6.8161790354778221E-2</c:v>
                </c:pt>
                <c:pt idx="59">
                  <c:v>5.7514582785989025E-2</c:v>
                </c:pt>
                <c:pt idx="60">
                  <c:v>5.0489353105254597E-2</c:v>
                </c:pt>
                <c:pt idx="61">
                  <c:v>5.7909613875448573E-2</c:v>
                </c:pt>
                <c:pt idx="62">
                  <c:v>5.3456548086797104E-2</c:v>
                </c:pt>
                <c:pt idx="63">
                  <c:v>5.7217194016245372E-2</c:v>
                </c:pt>
                <c:pt idx="64">
                  <c:v>5.7573944540808594E-2</c:v>
                </c:pt>
                <c:pt idx="65">
                  <c:v>6.3266308245809103E-2</c:v>
                </c:pt>
                <c:pt idx="66">
                  <c:v>6.0957999921137471E-2</c:v>
                </c:pt>
                <c:pt idx="67">
                  <c:v>5.9129020159692895E-2</c:v>
                </c:pt>
                <c:pt idx="68">
                  <c:v>5.7286174194559503E-2</c:v>
                </c:pt>
                <c:pt idx="69">
                  <c:v>7.3112351941827081E-2</c:v>
                </c:pt>
                <c:pt idx="70">
                  <c:v>6.3261503710738132E-2</c:v>
                </c:pt>
                <c:pt idx="71">
                  <c:v>6.2476098156637572E-2</c:v>
                </c:pt>
                <c:pt idx="72">
                  <c:v>6.3009010465360948E-2</c:v>
                </c:pt>
                <c:pt idx="73">
                  <c:v>6.6873637793463531E-2</c:v>
                </c:pt>
                <c:pt idx="74">
                  <c:v>7.1145790053015981E-2</c:v>
                </c:pt>
                <c:pt idx="75">
                  <c:v>6.9211692564230848E-2</c:v>
                </c:pt>
                <c:pt idx="76">
                  <c:v>7.2568956997543649E-2</c:v>
                </c:pt>
                <c:pt idx="77">
                  <c:v>5.9771041967323947E-2</c:v>
                </c:pt>
                <c:pt idx="78">
                  <c:v>5.5781527537749745E-2</c:v>
                </c:pt>
                <c:pt idx="79">
                  <c:v>6.4568436868440895E-2</c:v>
                </c:pt>
                <c:pt idx="80">
                  <c:v>6.0748738698813157E-2</c:v>
                </c:pt>
                <c:pt idx="81">
                  <c:v>4.6581986841253351E-2</c:v>
                </c:pt>
                <c:pt idx="82">
                  <c:v>3.1882564308960595E-2</c:v>
                </c:pt>
                <c:pt idx="83">
                  <c:v>4.1091367327278451E-2</c:v>
                </c:pt>
                <c:pt idx="84">
                  <c:v>6.305937911766045E-2</c:v>
                </c:pt>
                <c:pt idx="85">
                  <c:v>7.3947933424895251E-2</c:v>
                </c:pt>
                <c:pt idx="86">
                  <c:v>6.7359805466830722E-2</c:v>
                </c:pt>
                <c:pt idx="87">
                  <c:v>5.5247839421797951E-2</c:v>
                </c:pt>
                <c:pt idx="88">
                  <c:v>6.5674763124775506E-2</c:v>
                </c:pt>
                <c:pt idx="89">
                  <c:v>5.5555842533532671E-2</c:v>
                </c:pt>
                <c:pt idx="90">
                  <c:v>4.3642919481123976E-2</c:v>
                </c:pt>
                <c:pt idx="91">
                  <c:v>4.3861294590961275E-2</c:v>
                </c:pt>
                <c:pt idx="92">
                  <c:v>4.5544577292275699E-2</c:v>
                </c:pt>
                <c:pt idx="93">
                  <c:v>5.9347386812115224E-2</c:v>
                </c:pt>
                <c:pt idx="94">
                  <c:v>7.3822125415482304E-2</c:v>
                </c:pt>
                <c:pt idx="95">
                  <c:v>5.8492108332815922E-2</c:v>
                </c:pt>
                <c:pt idx="96">
                  <c:v>6.0372169690596306E-2</c:v>
                </c:pt>
                <c:pt idx="97">
                  <c:v>6.5837641356193952E-2</c:v>
                </c:pt>
                <c:pt idx="98">
                  <c:v>6.6997384558372952E-2</c:v>
                </c:pt>
                <c:pt idx="99">
                  <c:v>6.904970762726835E-2</c:v>
                </c:pt>
                <c:pt idx="100">
                  <c:v>7.1847814645871033E-2</c:v>
                </c:pt>
                <c:pt idx="101">
                  <c:v>7.2766120509696219E-2</c:v>
                </c:pt>
                <c:pt idx="102">
                  <c:v>8.6341222635300752E-2</c:v>
                </c:pt>
                <c:pt idx="103">
                  <c:v>8.2478824379078997E-2</c:v>
                </c:pt>
                <c:pt idx="104">
                  <c:v>7.0173174322808701E-2</c:v>
                </c:pt>
                <c:pt idx="105">
                  <c:v>9.0153649036749758E-2</c:v>
                </c:pt>
                <c:pt idx="106">
                  <c:v>0.11587201111204726</c:v>
                </c:pt>
                <c:pt idx="107">
                  <c:v>0.11226207139875001</c:v>
                </c:pt>
                <c:pt idx="108">
                  <c:v>0.11757048229199324</c:v>
                </c:pt>
                <c:pt idx="109">
                  <c:v>0.11292977709281925</c:v>
                </c:pt>
                <c:pt idx="110">
                  <c:v>9.9870448132920758E-2</c:v>
                </c:pt>
                <c:pt idx="111">
                  <c:v>8.8279855349358755E-2</c:v>
                </c:pt>
                <c:pt idx="112">
                  <c:v>9.6564250511279245E-2</c:v>
                </c:pt>
                <c:pt idx="113">
                  <c:v>0.11465484185131875</c:v>
                </c:pt>
                <c:pt idx="114">
                  <c:v>0.11616319973770126</c:v>
                </c:pt>
                <c:pt idx="115">
                  <c:v>0.11779219188957375</c:v>
                </c:pt>
                <c:pt idx="116">
                  <c:v>0.11151452270276324</c:v>
                </c:pt>
                <c:pt idx="117">
                  <c:v>0.1072832929111035</c:v>
                </c:pt>
                <c:pt idx="118">
                  <c:v>0.1284072562544985</c:v>
                </c:pt>
                <c:pt idx="119">
                  <c:v>0.14168583897017323</c:v>
                </c:pt>
                <c:pt idx="120">
                  <c:v>0.11060854692886875</c:v>
                </c:pt>
                <c:pt idx="121">
                  <c:v>9.559520452587375E-2</c:v>
                </c:pt>
                <c:pt idx="122">
                  <c:v>8.2616683154930995E-2</c:v>
                </c:pt>
                <c:pt idx="123">
                  <c:v>0.1034377548213975</c:v>
                </c:pt>
                <c:pt idx="124">
                  <c:v>8.0262510520091257E-2</c:v>
                </c:pt>
                <c:pt idx="125">
                  <c:v>7.862550251908125E-2</c:v>
                </c:pt>
                <c:pt idx="126">
                  <c:v>0.12809788741062975</c:v>
                </c:pt>
                <c:pt idx="127">
                  <c:v>0.13395122793809625</c:v>
                </c:pt>
                <c:pt idx="128">
                  <c:v>0.1210480682341665</c:v>
                </c:pt>
                <c:pt idx="129">
                  <c:v>0.11429750377148248</c:v>
                </c:pt>
                <c:pt idx="130">
                  <c:v>9.6480980551664985E-2</c:v>
                </c:pt>
                <c:pt idx="131">
                  <c:v>0.11264070358893601</c:v>
                </c:pt>
                <c:pt idx="132">
                  <c:v>0.10904767431705226</c:v>
                </c:pt>
                <c:pt idx="133">
                  <c:v>0.11693704455092627</c:v>
                </c:pt>
                <c:pt idx="134">
                  <c:v>0.1057218685841505</c:v>
                </c:pt>
                <c:pt idx="135">
                  <c:v>9.2222207032810505E-2</c:v>
                </c:pt>
                <c:pt idx="136">
                  <c:v>9.363612325690801E-2</c:v>
                </c:pt>
                <c:pt idx="137">
                  <c:v>9.2494611733572749E-2</c:v>
                </c:pt>
                <c:pt idx="138">
                  <c:v>0.11537551063533451</c:v>
                </c:pt>
                <c:pt idx="139">
                  <c:v>9.0843446319914256E-2</c:v>
                </c:pt>
                <c:pt idx="140">
                  <c:v>7.5922802689214253E-2</c:v>
                </c:pt>
                <c:pt idx="141">
                  <c:v>7.7030090973288001E-2</c:v>
                </c:pt>
                <c:pt idx="142">
                  <c:v>8.6118849386059501E-2</c:v>
                </c:pt>
                <c:pt idx="143">
                  <c:v>7.9469713092911995E-2</c:v>
                </c:pt>
                <c:pt idx="144">
                  <c:v>5.2963845733358023E-2</c:v>
                </c:pt>
                <c:pt idx="145">
                  <c:v>5.4456514722836705E-2</c:v>
                </c:pt>
                <c:pt idx="146">
                  <c:v>8.690513025418875E-2</c:v>
                </c:pt>
                <c:pt idx="147">
                  <c:v>9.4834968212714255E-2</c:v>
                </c:pt>
                <c:pt idx="148">
                  <c:v>9.8895829239504005E-2</c:v>
                </c:pt>
                <c:pt idx="149">
                  <c:v>8.04032405948025E-2</c:v>
                </c:pt>
                <c:pt idx="150">
                  <c:v>5.5944120868466854E-2</c:v>
                </c:pt>
                <c:pt idx="151">
                  <c:v>5.5347436246063648E-2</c:v>
                </c:pt>
                <c:pt idx="152">
                  <c:v>7.2165800446445702E-2</c:v>
                </c:pt>
                <c:pt idx="153">
                  <c:v>7.5519583849751243E-2</c:v>
                </c:pt>
                <c:pt idx="154">
                  <c:v>5.9572810268906845E-2</c:v>
                </c:pt>
                <c:pt idx="155">
                  <c:v>4.7880230472769431E-2</c:v>
                </c:pt>
                <c:pt idx="156">
                  <c:v>5.8120295259071399E-2</c:v>
                </c:pt>
                <c:pt idx="157">
                  <c:v>7.6128547442361749E-2</c:v>
                </c:pt>
                <c:pt idx="158">
                  <c:v>7.4541258616159276E-2</c:v>
                </c:pt>
                <c:pt idx="159">
                  <c:v>9.4588128722476517E-2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S39" sqref="S39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0.67038520000000001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0.20615474428219499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0.25769343035274372</v>
      </c>
      <c r="I6" s="6">
        <f>C6-(C6*25%)</f>
        <v>0.15461605821164626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0.20615474428219499</v>
      </c>
      <c r="M6" s="6" cm="1">
        <f t="array" ref="M6">C6*((MAX($C$37:$C$116/MAX($C$117:$C$196))))</f>
        <v>1.0912597852788588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0.25769343035274372</v>
      </c>
      <c r="S6" s="6">
        <f>L6-(L6*25%)</f>
        <v>0.15461605821164626</v>
      </c>
      <c r="T6" s="6">
        <f>M6+(M6*25%)</f>
        <v>1.3640747315985735</v>
      </c>
      <c r="U6" s="6">
        <f>M6-(M6*25%)</f>
        <v>0.81844483895914411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0.21471548979489699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0.23340185917064399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0.23980747852803899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0.25332019042244702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0.28032651218690202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0.28377209720048902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0.31445227574138201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0.33395259813197098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0.34678475595959701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0.36081830985565899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0.36811886955536799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0.36125766855306701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0.36876350260770202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0.39128622668346402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0.40181107740393901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0.40706763939415302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0.38982607026171501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0.40000371676394397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0.40982455950204699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0.41015680253458298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0.40897580621748603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0.40897580621748603</v>
      </c>
      <c r="G27" s="47">
        <f>IF(C27=MAX($C$27:$C$46),A27,NA())</f>
        <v>211</v>
      </c>
      <c r="H27" s="4">
        <f>C27+(C27*25%)</f>
        <v>0.51121975777185757</v>
      </c>
      <c r="I27" s="4">
        <f>C27-(C27*25%)</f>
        <v>0.30673185466311453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0.99999999999999989</v>
      </c>
      <c r="M27" s="4">
        <f>C27*(1/$AI$41)</f>
        <v>0.40897580621748603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0.99999999999999989</v>
      </c>
      <c r="Q27" s="3" t="e">
        <f>IF(M27=MAX($M$47:$M$196),M27,NA())</f>
        <v>#N/A</v>
      </c>
      <c r="R27" s="4">
        <f>L27+(L27*25%)</f>
        <v>1.2499999999999998</v>
      </c>
      <c r="S27" s="4">
        <f>L27-(L27*25%)</f>
        <v>0.74999999999999989</v>
      </c>
      <c r="T27" s="4">
        <f>M27+(M27*25%)</f>
        <v>0.51121975777185757</v>
      </c>
      <c r="U27" s="4">
        <f>M27-(M27*25%)</f>
        <v>0.30673185466311453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0.40206856628315901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0.50258570785394874</v>
      </c>
      <c r="I28" s="4">
        <f t="shared" ref="I28:I91" si="8">C28-(C28*25%)</f>
        <v>0.30155142471236929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0.98311088375077649</v>
      </c>
      <c r="M28" s="4">
        <f t="shared" ref="M28:M91" si="12">C28*(1/$AI$41)</f>
        <v>0.40206856628315901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1.2288886046884706</v>
      </c>
      <c r="S28" s="4">
        <f t="shared" ref="S28:S36" si="18">L28-(L28*25%)</f>
        <v>0.73733316281308237</v>
      </c>
      <c r="T28" s="4">
        <f t="shared" ref="T28:T36" si="19">M28+(M28*25%)</f>
        <v>0.50258570785394874</v>
      </c>
      <c r="U28" s="4">
        <f t="shared" ref="U28:U36" si="20">M28-(M28*25%)</f>
        <v>0.30155142471236929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0.40107101999682498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0.50133877499603119</v>
      </c>
      <c r="I29" s="4">
        <f t="shared" si="8"/>
        <v>0.30080326499761872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0.98067175099238646</v>
      </c>
      <c r="M29" s="4">
        <f t="shared" si="12"/>
        <v>0.40107101999682498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1.225839688740483</v>
      </c>
      <c r="S29" s="4">
        <f t="shared" si="18"/>
        <v>0.73550381324428982</v>
      </c>
      <c r="T29" s="4">
        <f t="shared" si="19"/>
        <v>0.50133877499603119</v>
      </c>
      <c r="U29" s="4">
        <f t="shared" si="20"/>
        <v>0.30080326499761872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0.40793600593840001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0.50992000742300003</v>
      </c>
      <c r="I30" s="4">
        <f t="shared" si="8"/>
        <v>0.3059520044538</v>
      </c>
      <c r="J30" s="4">
        <f t="shared" si="9"/>
        <v>1</v>
      </c>
      <c r="K30" s="4">
        <f t="shared" si="10"/>
        <v>0.48017770065202803</v>
      </c>
      <c r="L30" s="4">
        <f t="shared" si="11"/>
        <v>0.9974575506343446</v>
      </c>
      <c r="M30" s="4">
        <f t="shared" si="12"/>
        <v>0.40793600593840001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1.2468219382929306</v>
      </c>
      <c r="S30" s="4">
        <f t="shared" si="18"/>
        <v>0.74809316297575845</v>
      </c>
      <c r="T30" s="4">
        <f t="shared" si="19"/>
        <v>0.50992000742300003</v>
      </c>
      <c r="U30" s="4">
        <f t="shared" si="20"/>
        <v>0.3059520044538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0.40318611430819001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0.50398264288523753</v>
      </c>
      <c r="I31" s="4">
        <f t="shared" si="8"/>
        <v>0.3023895857311425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0.98584343665009566</v>
      </c>
      <c r="M31" s="4">
        <f t="shared" si="12"/>
        <v>0.40318611430819001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1.2323042958126196</v>
      </c>
      <c r="S31" s="4">
        <f t="shared" si="18"/>
        <v>0.73938257748757175</v>
      </c>
      <c r="T31" s="4">
        <f t="shared" si="19"/>
        <v>0.50398264288523753</v>
      </c>
      <c r="U31" s="4">
        <f t="shared" si="20"/>
        <v>0.3023895857311425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0.39972982100919702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0.49966227626149629</v>
      </c>
      <c r="I32" s="4">
        <f t="shared" si="8"/>
        <v>0.29979736575689775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0.97739234187517643</v>
      </c>
      <c r="M32" s="4">
        <f t="shared" si="12"/>
        <v>0.39972982100919702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1.2217404273439705</v>
      </c>
      <c r="S32" s="4">
        <f t="shared" si="18"/>
        <v>0.73304425640638238</v>
      </c>
      <c r="T32" s="4">
        <f t="shared" si="19"/>
        <v>0.49966227626149629</v>
      </c>
      <c r="U32" s="4">
        <f t="shared" si="20"/>
        <v>0.29979736575689775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0.38912602586119599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0.48640753232649497</v>
      </c>
      <c r="I33" s="4">
        <f t="shared" si="8"/>
        <v>0.29184451939589701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0.95146465865578778</v>
      </c>
      <c r="M33" s="4">
        <f t="shared" si="12"/>
        <v>0.38912602586119599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1.1893308233197346</v>
      </c>
      <c r="S33" s="4">
        <f t="shared" si="18"/>
        <v>0.71359849399184083</v>
      </c>
      <c r="T33" s="4">
        <f t="shared" si="19"/>
        <v>0.48640753232649497</v>
      </c>
      <c r="U33" s="4">
        <f t="shared" si="20"/>
        <v>0.29184451939589701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0.37616815015308303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0.47021018769135381</v>
      </c>
      <c r="I34" s="4">
        <f t="shared" si="8"/>
        <v>0.28212611261481224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0.91978093675556816</v>
      </c>
      <c r="M34" s="4">
        <f t="shared" si="12"/>
        <v>0.37616815015308303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1.1497261709444602</v>
      </c>
      <c r="S34" s="4">
        <f t="shared" si="18"/>
        <v>0.68983570256667615</v>
      </c>
      <c r="T34" s="4">
        <f t="shared" si="19"/>
        <v>0.47021018769135381</v>
      </c>
      <c r="U34" s="4">
        <f t="shared" si="20"/>
        <v>0.28212611261481224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0.36792107050494799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0.459901338131185</v>
      </c>
      <c r="I35" s="4">
        <f t="shared" si="8"/>
        <v>0.27594080287871098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0.89961573499361014</v>
      </c>
      <c r="M35" s="4">
        <f t="shared" si="12"/>
        <v>0.36792107050494799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1.1245196687420127</v>
      </c>
      <c r="S35" s="4">
        <f t="shared" si="18"/>
        <v>0.67471180124520758</v>
      </c>
      <c r="T35" s="4">
        <f t="shared" si="19"/>
        <v>0.459901338131185</v>
      </c>
      <c r="U35" s="4">
        <f t="shared" si="20"/>
        <v>0.27594080287871098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0.36935976633970802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0.46169970792463499</v>
      </c>
      <c r="I36" s="4">
        <f t="shared" si="8"/>
        <v>0.27701982475478104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0.90313353681192832</v>
      </c>
      <c r="M36" s="4">
        <f t="shared" si="12"/>
        <v>0.36935976633970802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1.1289169210149104</v>
      </c>
      <c r="S36" s="4">
        <f t="shared" si="18"/>
        <v>0.67735015260894627</v>
      </c>
      <c r="T36" s="4">
        <f t="shared" si="19"/>
        <v>0.46169970792463499</v>
      </c>
      <c r="U36" s="4">
        <f t="shared" si="20"/>
        <v>0.27701982475478104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0.33537922308795998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0.41922402885994997</v>
      </c>
      <c r="I37" s="4">
        <f t="shared" si="8"/>
        <v>0.25153441731596998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0.82004660908868354</v>
      </c>
      <c r="M37" s="4">
        <f t="shared" si="12"/>
        <v>0.33537922308795998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1.0250582613608543</v>
      </c>
      <c r="S37" s="4">
        <f>L37-(L37*25%)</f>
        <v>0.61503495681651266</v>
      </c>
      <c r="T37" s="4">
        <f>M37+(M37*25%)</f>
        <v>0.41922402885994997</v>
      </c>
      <c r="U37" s="4">
        <f>M37-(M37*25%)</f>
        <v>0.25153441731596998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0.31349804696552802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0.39187255870691001</v>
      </c>
      <c r="I38" s="4">
        <f t="shared" si="8"/>
        <v>0.23512353522414603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0.76654423611262557</v>
      </c>
      <c r="M38" s="4">
        <f t="shared" si="12"/>
        <v>0.31349804696552802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0.95818029514078196</v>
      </c>
      <c r="S38" s="4">
        <f t="shared" ref="S38:S101" si="27">L38-(L38*25%)</f>
        <v>0.57490817708446917</v>
      </c>
      <c r="T38" s="4">
        <f t="shared" ref="T38:T101" si="28">M38+(M38*25%)</f>
        <v>0.39187255870691001</v>
      </c>
      <c r="U38" s="4">
        <f t="shared" ref="U38:U101" si="29">M38-(M38*25%)</f>
        <v>0.23512353522414603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0.29443103644621899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0.36803879555777375</v>
      </c>
      <c r="I39" s="4">
        <f t="shared" si="8"/>
        <v>0.22082327733466423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0.71992287066889671</v>
      </c>
      <c r="M39" s="4">
        <f t="shared" si="12"/>
        <v>0.29443103644621899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0.89990358833612083</v>
      </c>
      <c r="S39" s="4">
        <f t="shared" si="27"/>
        <v>0.53994215300167259</v>
      </c>
      <c r="T39" s="4">
        <f t="shared" si="28"/>
        <v>0.36803879555777375</v>
      </c>
      <c r="U39" s="4">
        <f t="shared" si="29"/>
        <v>0.22082327733466423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0.27658615484573401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0.34573269355716751</v>
      </c>
      <c r="I40" s="4">
        <f t="shared" si="8"/>
        <v>0.20743961613430051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0.6762897722577027</v>
      </c>
      <c r="M40" s="4">
        <f t="shared" si="12"/>
        <v>0.27658615484573401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0.84536221532212841</v>
      </c>
      <c r="S40" s="4">
        <f t="shared" si="27"/>
        <v>0.507217329193277</v>
      </c>
      <c r="T40" s="4">
        <f t="shared" si="28"/>
        <v>0.34573269355716751</v>
      </c>
      <c r="U40" s="4">
        <f t="shared" si="29"/>
        <v>0.20743961613430051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0.40897580621748603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0.27590089981136701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0.34487612476420876</v>
      </c>
      <c r="I41" s="4">
        <f t="shared" si="8"/>
        <v>0.20692567485852525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0.67461423296185841</v>
      </c>
      <c r="M41" s="4">
        <f t="shared" si="12"/>
        <v>0.27590089981136701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0.84326779120232298</v>
      </c>
      <c r="S41" s="4">
        <f t="shared" si="27"/>
        <v>0.50596067472139383</v>
      </c>
      <c r="T41" s="4">
        <f t="shared" si="28"/>
        <v>0.34487612476420876</v>
      </c>
      <c r="U41" s="4">
        <f t="shared" si="29"/>
        <v>0.20692567485852525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0.27148365074879399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0.33935456343599246</v>
      </c>
      <c r="I42" s="4">
        <f t="shared" si="8"/>
        <v>0.20361273806159549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0.66381347410175118</v>
      </c>
      <c r="M42" s="4">
        <f t="shared" si="12"/>
        <v>0.27148365074879399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0.82976684262718892</v>
      </c>
      <c r="S42" s="4">
        <f t="shared" si="27"/>
        <v>0.49786010557631338</v>
      </c>
      <c r="T42" s="4">
        <f t="shared" si="28"/>
        <v>0.33935456343599246</v>
      </c>
      <c r="U42" s="4">
        <f t="shared" si="29"/>
        <v>0.20361273806159549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0.25833838454858099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0.32292298068572622</v>
      </c>
      <c r="I43" s="4">
        <f t="shared" si="8"/>
        <v>0.19375378841143576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0.63167155763537086</v>
      </c>
      <c r="M43" s="4">
        <f t="shared" si="12"/>
        <v>0.25833838454858099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0.78958944704421352</v>
      </c>
      <c r="S43" s="4">
        <f t="shared" si="27"/>
        <v>0.47375366822652815</v>
      </c>
      <c r="T43" s="4">
        <f t="shared" si="28"/>
        <v>0.32292298068572622</v>
      </c>
      <c r="U43" s="4">
        <f t="shared" si="29"/>
        <v>0.19375378841143576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0.25962212050128503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0.32452765062660627</v>
      </c>
      <c r="I44" s="4">
        <f t="shared" si="8"/>
        <v>0.19471659037596378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0.63481046202332714</v>
      </c>
      <c r="M44" s="4">
        <f t="shared" si="12"/>
        <v>0.25962212050128503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0.79351307752915889</v>
      </c>
      <c r="S44" s="4">
        <f t="shared" si="27"/>
        <v>0.47610784651749538</v>
      </c>
      <c r="T44" s="4">
        <f t="shared" si="28"/>
        <v>0.32452765062660627</v>
      </c>
      <c r="U44" s="4">
        <f t="shared" si="29"/>
        <v>0.19471659037596378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0.27337771237877301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0.34172214047346627</v>
      </c>
      <c r="I45" s="4">
        <f t="shared" si="8"/>
        <v>0.20503328428407974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0.66844470558582536</v>
      </c>
      <c r="M45" s="4">
        <f t="shared" si="12"/>
        <v>0.27337771237877301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0.8355558819822817</v>
      </c>
      <c r="S45" s="4">
        <f t="shared" si="27"/>
        <v>0.50133352918936902</v>
      </c>
      <c r="T45" s="4">
        <f t="shared" si="28"/>
        <v>0.34172214047346627</v>
      </c>
      <c r="U45" s="4">
        <f t="shared" si="29"/>
        <v>0.20503328428407974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0.28801485956589501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0.36001857445736873</v>
      </c>
      <c r="I46" s="4">
        <f t="shared" si="8"/>
        <v>0.21601114467442126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0.70423446860994465</v>
      </c>
      <c r="M46" s="4">
        <f t="shared" si="12"/>
        <v>0.28801485956589501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0.88029308576243082</v>
      </c>
      <c r="S46" s="4">
        <f t="shared" si="27"/>
        <v>0.52817585145745849</v>
      </c>
      <c r="T46" s="4">
        <f t="shared" si="28"/>
        <v>0.36001857445736873</v>
      </c>
      <c r="U46" s="4">
        <f t="shared" si="29"/>
        <v>0.21601114467442126</v>
      </c>
      <c r="V46" s="13">
        <f t="shared" si="21"/>
        <v>211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0.29752446180060299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0.37190557725075374</v>
      </c>
      <c r="I47" s="4">
        <f t="shared" si="8"/>
        <v>0.22314334635045224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0.72748670527073866</v>
      </c>
      <c r="M47" s="4">
        <f t="shared" si="12"/>
        <v>0.29752446180060299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0.9093583815884233</v>
      </c>
      <c r="S47" s="4">
        <f>L47-(L47*25%)</f>
        <v>0.54561502895305403</v>
      </c>
      <c r="T47" s="4">
        <f>M47+(M47*25%)</f>
        <v>0.37190557725075374</v>
      </c>
      <c r="U47" s="4">
        <f t="shared" si="29"/>
        <v>0.22314334635045224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0.30429365040271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0.38036706300338752</v>
      </c>
      <c r="I48" s="4">
        <f t="shared" si="8"/>
        <v>0.22822023780203249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0.74403826773286452</v>
      </c>
      <c r="M48" s="4">
        <f t="shared" si="12"/>
        <v>0.30429365040271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0.93004783466608065</v>
      </c>
      <c r="S48" s="4">
        <f t="shared" si="27"/>
        <v>0.55802870079964839</v>
      </c>
      <c r="T48" s="4">
        <f t="shared" si="28"/>
        <v>0.38036706300338752</v>
      </c>
      <c r="U48" s="4">
        <f t="shared" si="29"/>
        <v>0.22822023780203249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0.29869331058075099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0.37336663822593874</v>
      </c>
      <c r="I49" s="4">
        <f t="shared" si="8"/>
        <v>0.22401998293556324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0.73034469530921642</v>
      </c>
      <c r="M49" s="4">
        <f t="shared" si="12"/>
        <v>0.29869331058075099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0.91293086913652055</v>
      </c>
      <c r="S49" s="4">
        <f t="shared" si="27"/>
        <v>0.54775852148191229</v>
      </c>
      <c r="T49" s="4">
        <f t="shared" si="28"/>
        <v>0.37336663822593874</v>
      </c>
      <c r="U49" s="4">
        <f t="shared" si="29"/>
        <v>0.22401998293556324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0.31618925831396899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0.39523657289246122</v>
      </c>
      <c r="I50" s="4">
        <f t="shared" si="8"/>
        <v>0.23714194373547676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0.7731246042114901</v>
      </c>
      <c r="M50" s="4">
        <f t="shared" si="12"/>
        <v>0.31618925831396899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0.96640575526436256</v>
      </c>
      <c r="S50" s="4">
        <f t="shared" si="27"/>
        <v>0.57984345315861763</v>
      </c>
      <c r="T50" s="4">
        <f t="shared" si="28"/>
        <v>0.39523657289246122</v>
      </c>
      <c r="U50" s="4">
        <f t="shared" si="29"/>
        <v>0.23714194373547676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0.35020376307544199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0.43775470384430248</v>
      </c>
      <c r="I51" s="4">
        <f t="shared" si="8"/>
        <v>0.26265282230658149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0.85629457232296491</v>
      </c>
      <c r="M51" s="4">
        <f t="shared" si="12"/>
        <v>0.35020376307544199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1.0703682154037062</v>
      </c>
      <c r="S51" s="4">
        <f t="shared" si="27"/>
        <v>0.64222092924222363</v>
      </c>
      <c r="T51" s="4">
        <f t="shared" si="28"/>
        <v>0.43775470384430248</v>
      </c>
      <c r="U51" s="4">
        <f t="shared" si="29"/>
        <v>0.26265282230658149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0.37314681047133103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0.46643351308916381</v>
      </c>
      <c r="I52" s="4">
        <f t="shared" si="8"/>
        <v>0.27986010785349824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0.91239336116840664</v>
      </c>
      <c r="M52" s="4">
        <f t="shared" si="12"/>
        <v>0.37314681047133103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1.1404917014605083</v>
      </c>
      <c r="S52" s="4">
        <f t="shared" si="27"/>
        <v>0.684295020876305</v>
      </c>
      <c r="T52" s="4">
        <f t="shared" si="28"/>
        <v>0.46643351308916381</v>
      </c>
      <c r="U52" s="4">
        <f t="shared" si="29"/>
        <v>0.27986010785349824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0.39056699733621902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0.48820874667027381</v>
      </c>
      <c r="I53" s="4">
        <f t="shared" si="8"/>
        <v>0.29292524800216424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0.95498802471587385</v>
      </c>
      <c r="M53" s="4">
        <f t="shared" si="12"/>
        <v>0.39056699733621902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1.1937350308948422</v>
      </c>
      <c r="S53" s="4">
        <f t="shared" si="27"/>
        <v>0.71624101853690536</v>
      </c>
      <c r="T53" s="4">
        <f t="shared" si="28"/>
        <v>0.48820874667027381</v>
      </c>
      <c r="U53" s="4">
        <f t="shared" si="29"/>
        <v>0.29292524800216424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0.42816026278703601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0.53520032848379495</v>
      </c>
      <c r="I54" s="4">
        <f t="shared" si="8"/>
        <v>0.321120197090277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1.046908536587976</v>
      </c>
      <c r="M54" s="4">
        <f t="shared" si="12"/>
        <v>0.42816026278703601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1.30863567073497</v>
      </c>
      <c r="S54" s="4">
        <f t="shared" si="27"/>
        <v>0.785181402440982</v>
      </c>
      <c r="T54" s="4">
        <f t="shared" si="28"/>
        <v>0.53520032848379495</v>
      </c>
      <c r="U54" s="4">
        <f t="shared" si="29"/>
        <v>0.321120197090277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0.46047366510328402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0.575592081379105</v>
      </c>
      <c r="I55" s="4">
        <f t="shared" si="8"/>
        <v>0.34535524882746305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1.1259190839724449</v>
      </c>
      <c r="M55" s="4">
        <f t="shared" si="12"/>
        <v>0.46047366510328402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1.4073988549655561</v>
      </c>
      <c r="S55" s="4">
        <f t="shared" si="27"/>
        <v>0.84443931297933372</v>
      </c>
      <c r="T55" s="4">
        <f t="shared" si="28"/>
        <v>0.575592081379105</v>
      </c>
      <c r="U55" s="4">
        <f t="shared" si="29"/>
        <v>0.34535524882746305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0.53212760422247996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0.66515950527809997</v>
      </c>
      <c r="I56" s="4">
        <f t="shared" si="8"/>
        <v>0.39909570316685994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1.30112245304678</v>
      </c>
      <c r="M56" s="4">
        <f t="shared" si="12"/>
        <v>0.53212760422247996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1.626403066308475</v>
      </c>
      <c r="S56" s="4">
        <f t="shared" si="27"/>
        <v>0.97584183978508499</v>
      </c>
      <c r="T56" s="4">
        <f t="shared" si="28"/>
        <v>0.66515950527809997</v>
      </c>
      <c r="U56" s="4">
        <f t="shared" si="29"/>
        <v>0.39909570316685994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0.61102373995219705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0.76377967494024634</v>
      </c>
      <c r="I57" s="4">
        <f t="shared" si="8"/>
        <v>0.45826780496414776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1.494033951796321</v>
      </c>
      <c r="M57" s="4">
        <f t="shared" si="12"/>
        <v>0.61102373995219705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1.8675424397454012</v>
      </c>
      <c r="S57" s="4">
        <f t="shared" si="27"/>
        <v>1.1205254638472408</v>
      </c>
      <c r="T57" s="4">
        <f t="shared" si="28"/>
        <v>0.76377967494024634</v>
      </c>
      <c r="U57" s="4">
        <f t="shared" si="29"/>
        <v>0.45826780496414776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0.67767994426755496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0.84709993033444375</v>
      </c>
      <c r="I58" s="4">
        <f t="shared" si="8"/>
        <v>0.50825995820066616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1.657017197509177</v>
      </c>
      <c r="M58" s="4">
        <f t="shared" si="12"/>
        <v>0.67767994426755496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2.0712714968864714</v>
      </c>
      <c r="S58" s="4">
        <f t="shared" si="27"/>
        <v>1.2427628981318828</v>
      </c>
      <c r="T58" s="4">
        <f t="shared" si="28"/>
        <v>0.84709993033444375</v>
      </c>
      <c r="U58" s="4">
        <f t="shared" si="29"/>
        <v>0.50825995820066616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0.75312264934462803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0.94140331168078506</v>
      </c>
      <c r="I59" s="4">
        <f t="shared" si="8"/>
        <v>0.56484198700847099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1.841484601033174</v>
      </c>
      <c r="M59" s="4">
        <f t="shared" si="12"/>
        <v>0.75312264934462803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2.3018557512914675</v>
      </c>
      <c r="S59" s="4">
        <f t="shared" si="27"/>
        <v>1.3811134507748806</v>
      </c>
      <c r="T59" s="4">
        <f t="shared" si="28"/>
        <v>0.94140331168078506</v>
      </c>
      <c r="U59" s="4">
        <f t="shared" si="29"/>
        <v>0.56484198700847099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0.78350569203042297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0.97938211503802874</v>
      </c>
      <c r="I60" s="4">
        <f t="shared" si="8"/>
        <v>0.5876292690228172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1.9157751635160751</v>
      </c>
      <c r="M60" s="4">
        <f t="shared" si="12"/>
        <v>0.78350569203042297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2.3947189543950937</v>
      </c>
      <c r="S60" s="4">
        <f t="shared" si="27"/>
        <v>1.4368313726370563</v>
      </c>
      <c r="T60" s="4">
        <f t="shared" si="28"/>
        <v>0.97938211503802874</v>
      </c>
      <c r="U60" s="4">
        <f t="shared" si="29"/>
        <v>0.5876292690228172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0.84155029469153197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1.0519378683644149</v>
      </c>
      <c r="I61" s="4">
        <f t="shared" si="8"/>
        <v>0.63116272101864901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2.0577019028944967</v>
      </c>
      <c r="M61" s="4">
        <f t="shared" si="12"/>
        <v>0.84155029469153197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2.5721273786181209</v>
      </c>
      <c r="S61" s="4">
        <f t="shared" si="27"/>
        <v>1.5432764271708725</v>
      </c>
      <c r="T61" s="4">
        <f t="shared" si="28"/>
        <v>1.0519378683644149</v>
      </c>
      <c r="U61" s="4">
        <f t="shared" si="29"/>
        <v>0.63116272101864901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0.90288017472016702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1.1286002184002089</v>
      </c>
      <c r="I62" s="4">
        <f t="shared" si="8"/>
        <v>0.67716013104012529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2.2076615804506328</v>
      </c>
      <c r="M62" s="4">
        <f t="shared" si="12"/>
        <v>0.90288017472016702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2.7595769755632911</v>
      </c>
      <c r="S62" s="4">
        <f t="shared" si="27"/>
        <v>1.6557461853379745</v>
      </c>
      <c r="T62" s="4">
        <f t="shared" si="28"/>
        <v>1.1286002184002089</v>
      </c>
      <c r="U62" s="4">
        <f t="shared" si="29"/>
        <v>0.67716013104012529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0.95595609252492197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1.1949451156561524</v>
      </c>
      <c r="I63" s="4">
        <f t="shared" si="8"/>
        <v>0.71696706939369148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2.3374392274357705</v>
      </c>
      <c r="M63" s="4">
        <f t="shared" si="12"/>
        <v>0.95595609252492197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2.9217990342947129</v>
      </c>
      <c r="S63" s="4">
        <f t="shared" si="27"/>
        <v>1.7530794205768279</v>
      </c>
      <c r="T63" s="4">
        <f t="shared" si="28"/>
        <v>1.1949451156561524</v>
      </c>
      <c r="U63" s="4">
        <f t="shared" si="29"/>
        <v>0.71696706939369148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2.4451324132073911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3.0564155165092388</v>
      </c>
      <c r="S64" s="4">
        <f t="shared" si="27"/>
        <v>1.8338493099055433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0.98098151840206804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1.226226898002585</v>
      </c>
      <c r="I65" s="4">
        <f t="shared" si="8"/>
        <v>0.73573613880155109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2.3986297074022995</v>
      </c>
      <c r="M65" s="4">
        <f t="shared" si="12"/>
        <v>0.98098151840206804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2.9982871342528745</v>
      </c>
      <c r="S65" s="4">
        <f t="shared" si="27"/>
        <v>1.7989722805517245</v>
      </c>
      <c r="T65" s="4">
        <f t="shared" si="28"/>
        <v>1.226226898002585</v>
      </c>
      <c r="U65" s="4">
        <f t="shared" si="29"/>
        <v>0.73573613880155109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0.95793048213161602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1.1974131026645201</v>
      </c>
      <c r="I66" s="4">
        <f t="shared" si="8"/>
        <v>0.71844786159871199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2.3422668714593979</v>
      </c>
      <c r="M66" s="4">
        <f t="shared" si="12"/>
        <v>0.95793048213161602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2.9278335893242473</v>
      </c>
      <c r="S66" s="4">
        <f t="shared" si="27"/>
        <v>1.7567001535945486</v>
      </c>
      <c r="T66" s="4">
        <f t="shared" si="28"/>
        <v>1.1974131026645201</v>
      </c>
      <c r="U66" s="4">
        <f t="shared" si="29"/>
        <v>0.71844786159871199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0.93583221624563495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1.1697902703070437</v>
      </c>
      <c r="I67" s="4">
        <f t="shared" si="8"/>
        <v>0.70187416218422616</v>
      </c>
      <c r="J67" s="4">
        <f t="shared" si="9"/>
        <v>2.0825623485682718</v>
      </c>
      <c r="K67" s="4">
        <f t="shared" si="10"/>
        <v>1</v>
      </c>
      <c r="L67" s="4">
        <f t="shared" si="11"/>
        <v>2.2882336852659102</v>
      </c>
      <c r="M67" s="4">
        <f t="shared" si="12"/>
        <v>0.93583221624563495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2.8602921065823876</v>
      </c>
      <c r="S67" s="4">
        <f t="shared" si="27"/>
        <v>1.7161752639494328</v>
      </c>
      <c r="T67" s="4">
        <f t="shared" si="28"/>
        <v>1.1697902703070437</v>
      </c>
      <c r="U67" s="4">
        <f t="shared" si="29"/>
        <v>0.70187416218422616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0.86211339115143204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1.0776417389392901</v>
      </c>
      <c r="I68" s="4">
        <f t="shared" si="8"/>
        <v>0.64658504336357403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2.1079813965645084</v>
      </c>
      <c r="M68" s="4">
        <f t="shared" si="12"/>
        <v>0.86211339115143204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2.6349767457056354</v>
      </c>
      <c r="S68" s="4">
        <f t="shared" si="27"/>
        <v>1.5809860474233814</v>
      </c>
      <c r="T68" s="4">
        <f t="shared" si="28"/>
        <v>1.0776417389392901</v>
      </c>
      <c r="U68" s="4">
        <f t="shared" si="29"/>
        <v>0.64658504336357403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0.79600604493776395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0.99500755617220493</v>
      </c>
      <c r="I69" s="4">
        <f t="shared" si="8"/>
        <v>0.59700453370332296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1.9463401815863457</v>
      </c>
      <c r="M69" s="4">
        <f t="shared" si="12"/>
        <v>0.79600604493776395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2.432925226982932</v>
      </c>
      <c r="S69" s="4">
        <f t="shared" si="27"/>
        <v>1.4597551361897594</v>
      </c>
      <c r="T69" s="4">
        <f t="shared" si="28"/>
        <v>0.99500755617220493</v>
      </c>
      <c r="U69" s="4">
        <f t="shared" si="29"/>
        <v>0.59700453370332296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0.76575284501613605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0.95719105627017009</v>
      </c>
      <c r="I70" s="4">
        <f t="shared" si="8"/>
        <v>0.57431463376210201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1.8723671018547301</v>
      </c>
      <c r="M70" s="4">
        <f t="shared" si="12"/>
        <v>0.76575284501613605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2.3404588773184125</v>
      </c>
      <c r="S70" s="4">
        <f t="shared" si="27"/>
        <v>1.4042753263910477</v>
      </c>
      <c r="T70" s="4">
        <f t="shared" si="28"/>
        <v>0.95719105627017009</v>
      </c>
      <c r="U70" s="4">
        <f t="shared" si="29"/>
        <v>0.57431463376210201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0.71151666841182204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0.88939583551477752</v>
      </c>
      <c r="I71" s="4">
        <f t="shared" si="8"/>
        <v>0.53363750130886656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1.7397524684710814</v>
      </c>
      <c r="M71" s="4">
        <f t="shared" si="12"/>
        <v>0.71151666841182204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2.1746905855888516</v>
      </c>
      <c r="S71" s="4">
        <f t="shared" si="27"/>
        <v>1.304814351353311</v>
      </c>
      <c r="T71" s="4">
        <f t="shared" si="28"/>
        <v>0.88939583551477752</v>
      </c>
      <c r="U71" s="4">
        <f t="shared" si="29"/>
        <v>0.53363750130886656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0.65551447708087796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0.81939309635109747</v>
      </c>
      <c r="I72" s="4">
        <f t="shared" si="8"/>
        <v>0.49163585781065844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1.6028196952371481</v>
      </c>
      <c r="M72" s="4">
        <f t="shared" si="12"/>
        <v>0.65551447708087796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2.0035246190464351</v>
      </c>
      <c r="S72" s="4">
        <f t="shared" si="27"/>
        <v>1.2021147714278611</v>
      </c>
      <c r="T72" s="4">
        <f t="shared" si="28"/>
        <v>0.81939309635109747</v>
      </c>
      <c r="U72" s="4">
        <f t="shared" si="29"/>
        <v>0.49163585781065844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0.59072476419976505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0.73840595524970631</v>
      </c>
      <c r="I73" s="4">
        <f t="shared" si="8"/>
        <v>0.44304357314982379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1.4444002682291386</v>
      </c>
      <c r="M73" s="4">
        <f t="shared" si="12"/>
        <v>0.59072476419976505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1.8055003352864232</v>
      </c>
      <c r="S73" s="4">
        <f t="shared" si="27"/>
        <v>1.083300201171854</v>
      </c>
      <c r="T73" s="4">
        <f t="shared" si="28"/>
        <v>0.73840595524970631</v>
      </c>
      <c r="U73" s="4">
        <f t="shared" si="29"/>
        <v>0.44304357314982379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0.54209941024183395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0.67762426280229238</v>
      </c>
      <c r="I74" s="4">
        <f t="shared" si="8"/>
        <v>0.40657455768137546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1.3255048391629189</v>
      </c>
      <c r="M74" s="4">
        <f t="shared" si="12"/>
        <v>0.54209941024183395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1.6568810489536487</v>
      </c>
      <c r="S74" s="4">
        <f t="shared" si="27"/>
        <v>0.99412862937218915</v>
      </c>
      <c r="T74" s="4">
        <f t="shared" si="28"/>
        <v>0.67762426280229238</v>
      </c>
      <c r="U74" s="4">
        <f t="shared" si="29"/>
        <v>0.40657455768137546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0.50464572438779698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0.6308071554847462</v>
      </c>
      <c r="I75" s="4">
        <f t="shared" si="8"/>
        <v>0.37848429329084776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1.2339256178871261</v>
      </c>
      <c r="M75" s="4">
        <f t="shared" si="12"/>
        <v>0.50464572438779698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1.5424070223589075</v>
      </c>
      <c r="S75" s="4">
        <f t="shared" si="27"/>
        <v>0.92544421341534455</v>
      </c>
      <c r="T75" s="4">
        <f t="shared" si="28"/>
        <v>0.6308071554847462</v>
      </c>
      <c r="U75" s="4">
        <f t="shared" si="29"/>
        <v>0.37848429329084776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0.46065038023494997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0.57581297529368747</v>
      </c>
      <c r="I76" s="4">
        <f t="shared" si="8"/>
        <v>0.34548778517621248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1.1263511758687854</v>
      </c>
      <c r="M76" s="4">
        <f t="shared" si="12"/>
        <v>0.46065038023494997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1.4079389698359819</v>
      </c>
      <c r="S76" s="4">
        <f t="shared" si="27"/>
        <v>0.84476338190158906</v>
      </c>
      <c r="T76" s="4">
        <f t="shared" si="28"/>
        <v>0.57581297529368747</v>
      </c>
      <c r="U76" s="4">
        <f t="shared" si="29"/>
        <v>0.34548778517621248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0.39430853250554299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0.4928856656319287</v>
      </c>
      <c r="I77" s="4">
        <f t="shared" si="8"/>
        <v>0.29573139937915727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0.96413657363354333</v>
      </c>
      <c r="M77" s="4">
        <f t="shared" si="12"/>
        <v>0.39430853250554299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1.2051707170419292</v>
      </c>
      <c r="S77" s="4">
        <f t="shared" si="27"/>
        <v>0.72310243022515752</v>
      </c>
      <c r="T77" s="4">
        <f t="shared" si="28"/>
        <v>0.4928856656319287</v>
      </c>
      <c r="U77" s="4">
        <f t="shared" si="29"/>
        <v>0.29573139937915727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0.35179369467102101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0.43974211833877624</v>
      </c>
      <c r="I78" s="4">
        <f t="shared" si="8"/>
        <v>0.26384527100326577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0.8601821656020977</v>
      </c>
      <c r="M78" s="4">
        <f t="shared" si="12"/>
        <v>0.35179369467102101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1.0752277070026222</v>
      </c>
      <c r="S78" s="4">
        <f t="shared" si="27"/>
        <v>0.64513662420157325</v>
      </c>
      <c r="T78" s="4">
        <f t="shared" si="28"/>
        <v>0.43974211833877624</v>
      </c>
      <c r="U78" s="4">
        <f t="shared" si="29"/>
        <v>0.26384527100326577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0.305965857425194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0.3824573217814925</v>
      </c>
      <c r="I79" s="4">
        <f t="shared" si="8"/>
        <v>0.2294743930688955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0.74812703532513314</v>
      </c>
      <c r="M79" s="4">
        <f t="shared" si="12"/>
        <v>0.305965857425194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0.93515879415641645</v>
      </c>
      <c r="S79" s="4">
        <f t="shared" si="27"/>
        <v>0.56109527649384983</v>
      </c>
      <c r="T79" s="4">
        <f t="shared" si="28"/>
        <v>0.3824573217814925</v>
      </c>
      <c r="U79" s="4">
        <f t="shared" si="29"/>
        <v>0.2294743930688955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0.27297131025499699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0.34121413781874621</v>
      </c>
      <c r="I80" s="4">
        <f t="shared" si="8"/>
        <v>0.20472848269124774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0.6674509985801842</v>
      </c>
      <c r="M80" s="4">
        <f t="shared" si="12"/>
        <v>0.27297131025499699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0.8343137482252303</v>
      </c>
      <c r="S80" s="4">
        <f t="shared" si="27"/>
        <v>0.50058824893513809</v>
      </c>
      <c r="T80" s="4">
        <f t="shared" si="28"/>
        <v>0.34121413781874621</v>
      </c>
      <c r="U80" s="4">
        <f t="shared" si="29"/>
        <v>0.20472848269124774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0.25349201252482001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0.31686501565602498</v>
      </c>
      <c r="I81" s="4">
        <f t="shared" si="8"/>
        <v>0.19011900939361501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0.61982153631361137</v>
      </c>
      <c r="M81" s="4">
        <f t="shared" si="12"/>
        <v>0.25349201252482001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0.77477692039201418</v>
      </c>
      <c r="S81" s="4">
        <f t="shared" si="27"/>
        <v>0.46486615223520855</v>
      </c>
      <c r="T81" s="4">
        <f t="shared" si="28"/>
        <v>0.31686501565602498</v>
      </c>
      <c r="U81" s="4">
        <f t="shared" si="29"/>
        <v>0.19011900939361501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0.239546906526516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0.29943363315814497</v>
      </c>
      <c r="I82" s="4">
        <f t="shared" si="8"/>
        <v>0.179660179894887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0.58572390563154542</v>
      </c>
      <c r="M82" s="4">
        <f t="shared" si="12"/>
        <v>0.239546906526516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0.7321548820394318</v>
      </c>
      <c r="S82" s="4">
        <f t="shared" si="27"/>
        <v>0.43929292922365903</v>
      </c>
      <c r="T82" s="4">
        <f t="shared" si="28"/>
        <v>0.29943363315814497</v>
      </c>
      <c r="U82" s="4">
        <f t="shared" si="29"/>
        <v>0.179660179894887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0.214053072229972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0.26756634028746501</v>
      </c>
      <c r="I83" s="4">
        <f t="shared" si="8"/>
        <v>0.16053980417247898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0.52338810505612743</v>
      </c>
      <c r="M83" s="4">
        <f t="shared" si="12"/>
        <v>0.214053072229972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0.65423513132015931</v>
      </c>
      <c r="S83" s="4">
        <f t="shared" si="27"/>
        <v>0.39254107879209554</v>
      </c>
      <c r="T83" s="4">
        <f t="shared" si="28"/>
        <v>0.26756634028746501</v>
      </c>
      <c r="U83" s="4">
        <f t="shared" si="29"/>
        <v>0.16053980417247898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0.190420372820954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0.23802546602619251</v>
      </c>
      <c r="I84" s="4">
        <f t="shared" si="8"/>
        <v>0.1428152796157155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0.46560302571955037</v>
      </c>
      <c r="M84" s="4">
        <f t="shared" si="12"/>
        <v>0.190420372820954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0.58200378214943793</v>
      </c>
      <c r="S84" s="4">
        <f t="shared" si="27"/>
        <v>0.3492022692896628</v>
      </c>
      <c r="T84" s="4">
        <f t="shared" si="28"/>
        <v>0.23802546602619251</v>
      </c>
      <c r="U84" s="4">
        <f t="shared" si="29"/>
        <v>0.1428152796157155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0.18133584942068401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0.22666981177585502</v>
      </c>
      <c r="I85" s="4">
        <f t="shared" si="8"/>
        <v>0.136001887065513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0.44339016309500917</v>
      </c>
      <c r="M85" s="4">
        <f t="shared" si="12"/>
        <v>0.18133584942068401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0.55423770386876148</v>
      </c>
      <c r="S85" s="4">
        <f t="shared" si="27"/>
        <v>0.33254262232125686</v>
      </c>
      <c r="T85" s="4">
        <f t="shared" si="28"/>
        <v>0.22666981177585502</v>
      </c>
      <c r="U85" s="4">
        <f t="shared" si="29"/>
        <v>0.136001887065513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0.16692652947641201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0.208658161845515</v>
      </c>
      <c r="I86" s="4">
        <f t="shared" si="8"/>
        <v>0.12519489710730902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0.40815746784699397</v>
      </c>
      <c r="M86" s="4">
        <f t="shared" si="12"/>
        <v>0.16692652947641201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0.51019683480874245</v>
      </c>
      <c r="S86" s="4">
        <f t="shared" si="27"/>
        <v>0.30611810088524549</v>
      </c>
      <c r="T86" s="4">
        <f t="shared" si="28"/>
        <v>0.208658161845515</v>
      </c>
      <c r="U86" s="4">
        <f t="shared" si="29"/>
        <v>0.12519489710730902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0.16068264432031101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0.20085330540038876</v>
      </c>
      <c r="I87" s="4">
        <f t="shared" si="8"/>
        <v>0.12051198324023327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0.39289034186746696</v>
      </c>
      <c r="M87" s="4">
        <f t="shared" si="12"/>
        <v>0.16068264432031101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0.4911129273343337</v>
      </c>
      <c r="S87" s="4">
        <f t="shared" si="27"/>
        <v>0.29466775640060022</v>
      </c>
      <c r="T87" s="4">
        <f t="shared" si="28"/>
        <v>0.20085330540038876</v>
      </c>
      <c r="U87" s="4">
        <f t="shared" si="29"/>
        <v>0.12051198324023327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0.15848964449367001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0.1981120556170875</v>
      </c>
      <c r="I88" s="4">
        <f t="shared" si="8"/>
        <v>0.11886723337025251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0.38752816690918884</v>
      </c>
      <c r="M88" s="4">
        <f t="shared" si="12"/>
        <v>0.15848964449367001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0.48441020863648604</v>
      </c>
      <c r="S88" s="4">
        <f t="shared" si="27"/>
        <v>0.29064612518189165</v>
      </c>
      <c r="T88" s="4">
        <f t="shared" si="28"/>
        <v>0.1981120556170875</v>
      </c>
      <c r="U88" s="4">
        <f t="shared" si="29"/>
        <v>0.11886723337025251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0.14995190558715399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0.18743988198394249</v>
      </c>
      <c r="I89" s="4">
        <f t="shared" si="8"/>
        <v>0.11246392919036549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0.36665226477336471</v>
      </c>
      <c r="M89" s="4">
        <f t="shared" si="12"/>
        <v>0.14995190558715399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0.4583153309667059</v>
      </c>
      <c r="S89" s="4">
        <f t="shared" si="27"/>
        <v>0.27498919858002352</v>
      </c>
      <c r="T89" s="4">
        <f t="shared" si="28"/>
        <v>0.18743988198394249</v>
      </c>
      <c r="U89" s="4">
        <f t="shared" si="29"/>
        <v>0.11246392919036549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0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0.12483756146722599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0.1560469518340325</v>
      </c>
      <c r="I90" s="4">
        <f t="shared" si="8"/>
        <v>9.3628171100419488E-2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0.30524436792928433</v>
      </c>
      <c r="M90" s="4">
        <f t="shared" si="12"/>
        <v>0.12483756146722599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0.38155545991160544</v>
      </c>
      <c r="S90" s="4">
        <f t="shared" si="27"/>
        <v>0.22893327594696325</v>
      </c>
      <c r="T90" s="4">
        <f t="shared" si="28"/>
        <v>0.1560469518340325</v>
      </c>
      <c r="U90" s="4">
        <f t="shared" si="29"/>
        <v>9.3628171100419488E-2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0.111282544324697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0.13910318040587125</v>
      </c>
      <c r="I91" s="4">
        <f t="shared" si="8"/>
        <v>8.3461908243522759E-2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0.27210055615250484</v>
      </c>
      <c r="M91" s="4">
        <f t="shared" si="12"/>
        <v>0.111282544324697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0.34012569519063107</v>
      </c>
      <c r="S91" s="4">
        <f t="shared" si="27"/>
        <v>0.20407541711437863</v>
      </c>
      <c r="T91" s="4">
        <f t="shared" si="28"/>
        <v>0.13910318040587125</v>
      </c>
      <c r="U91" s="4">
        <f t="shared" si="29"/>
        <v>8.3461908243522759E-2</v>
      </c>
      <c r="V91" s="73">
        <f t="shared" si="37"/>
        <v>248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0.105333264168726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0.13166658021090749</v>
      </c>
      <c r="I92" s="4">
        <f t="shared" ref="I92:I155" si="40">C92-(C92*25%)</f>
        <v>7.8999948126544497E-2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0.25755377840788862</v>
      </c>
      <c r="M92" s="4">
        <f t="shared" ref="M92:M155" si="44">C92*(1/$AI$41)</f>
        <v>0.105333264168726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0.32194222300986075</v>
      </c>
      <c r="S92" s="4">
        <f t="shared" si="27"/>
        <v>0.19316533380591647</v>
      </c>
      <c r="T92" s="4">
        <f t="shared" si="28"/>
        <v>0.13166658021090749</v>
      </c>
      <c r="U92" s="4">
        <f t="shared" si="29"/>
        <v>7.8999948126544497E-2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9.91786564673421E-2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0.12397332058417762</v>
      </c>
      <c r="I93" s="4">
        <f t="shared" si="40"/>
        <v>7.4383992350506578E-2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0.242504947626659</v>
      </c>
      <c r="M93" s="4">
        <f t="shared" si="44"/>
        <v>9.91786564673421E-2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0.30313118453332377</v>
      </c>
      <c r="S93" s="4">
        <f t="shared" si="27"/>
        <v>0.18187871071999426</v>
      </c>
      <c r="T93" s="4">
        <f t="shared" si="28"/>
        <v>0.12397332058417762</v>
      </c>
      <c r="U93" s="4">
        <f t="shared" si="29"/>
        <v>7.4383992350506578E-2</v>
      </c>
      <c r="V93" s="73">
        <f t="shared" si="37"/>
        <v>248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9.2632393820889503E-2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0.11579049227611188</v>
      </c>
      <c r="I94" s="4">
        <f t="shared" si="40"/>
        <v>6.9474295365667127E-2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0.22649846864444897</v>
      </c>
      <c r="M94" s="4">
        <f t="shared" si="44"/>
        <v>9.2632393820889503E-2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0.28312308580556123</v>
      </c>
      <c r="S94" s="4">
        <f t="shared" si="27"/>
        <v>0.16987385148333672</v>
      </c>
      <c r="T94" s="4">
        <f t="shared" si="28"/>
        <v>0.11579049227611188</v>
      </c>
      <c r="U94" s="4">
        <f t="shared" si="29"/>
        <v>6.9474295365667127E-2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9.0882387139704299E-2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0.11360298392463038</v>
      </c>
      <c r="I95" s="4">
        <f t="shared" si="40"/>
        <v>6.8161790354778221E-2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0.22221947058495353</v>
      </c>
      <c r="M95" s="4">
        <f t="shared" si="44"/>
        <v>9.0882387139704299E-2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0.27777433823119191</v>
      </c>
      <c r="S95" s="4">
        <f t="shared" si="27"/>
        <v>0.16666460293871516</v>
      </c>
      <c r="T95" s="4">
        <f t="shared" si="28"/>
        <v>0.11360298392463038</v>
      </c>
      <c r="U95" s="4">
        <f t="shared" si="29"/>
        <v>6.8161790354778221E-2</v>
      </c>
      <c r="V95" s="73">
        <f t="shared" si="37"/>
        <v>248</v>
      </c>
      <c r="W95" s="6" t="str">
        <f t="shared" si="38"/>
        <v>FAIL</v>
      </c>
      <c r="X95" s="4" t="b">
        <f t="shared" si="49"/>
        <v>1</v>
      </c>
      <c r="Y95" s="4" t="b">
        <f t="shared" si="30"/>
        <v>0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7.6686110381318701E-2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9.5857637976648369E-2</v>
      </c>
      <c r="I96" s="4">
        <f t="shared" si="40"/>
        <v>5.7514582785989025E-2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0.18750769413616217</v>
      </c>
      <c r="M96" s="4">
        <f t="shared" si="44"/>
        <v>7.6686110381318701E-2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0.23438461767020272</v>
      </c>
      <c r="S96" s="4">
        <f t="shared" si="27"/>
        <v>0.14063077060212162</v>
      </c>
      <c r="T96" s="4">
        <f t="shared" si="28"/>
        <v>9.5857637976648369E-2</v>
      </c>
      <c r="U96" s="4">
        <f t="shared" si="29"/>
        <v>5.7514582785989025E-2</v>
      </c>
      <c r="V96" s="73">
        <f t="shared" si="37"/>
        <v>248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6.7319137473672797E-2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8.4148921842090996E-2</v>
      </c>
      <c r="I97" s="4">
        <f t="shared" si="40"/>
        <v>5.0489353105254597E-2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0.16460420506604168</v>
      </c>
      <c r="M97" s="4">
        <f t="shared" si="44"/>
        <v>6.7319137473672797E-2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0.20575525633255209</v>
      </c>
      <c r="S97" s="4">
        <f t="shared" si="27"/>
        <v>0.12345315379953126</v>
      </c>
      <c r="T97" s="4">
        <f t="shared" si="28"/>
        <v>8.4148921842090996E-2</v>
      </c>
      <c r="U97" s="4">
        <f t="shared" si="29"/>
        <v>5.0489353105254597E-2</v>
      </c>
      <c r="V97" s="73">
        <f t="shared" si="37"/>
        <v>248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7.7212818500598093E-2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9.6516023125747613E-2</v>
      </c>
      <c r="I98" s="4">
        <f t="shared" si="40"/>
        <v>5.7909613875448573E-2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0.1887955652309117</v>
      </c>
      <c r="M98" s="4">
        <f t="shared" si="44"/>
        <v>7.7212818500598093E-2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0.23599445653863962</v>
      </c>
      <c r="S98" s="4">
        <f t="shared" si="27"/>
        <v>0.14159667392318379</v>
      </c>
      <c r="T98" s="4">
        <f t="shared" si="28"/>
        <v>9.6516023125747613E-2</v>
      </c>
      <c r="U98" s="4">
        <f t="shared" si="29"/>
        <v>5.7909613875448573E-2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0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7.1275397449062805E-2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8.9094246811328506E-2</v>
      </c>
      <c r="I99" s="4">
        <f t="shared" si="40"/>
        <v>5.3456548086797104E-2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0.17427778456694287</v>
      </c>
      <c r="M99" s="4">
        <f t="shared" si="44"/>
        <v>7.1275397449062805E-2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0.21784723070867859</v>
      </c>
      <c r="S99" s="4">
        <f t="shared" si="27"/>
        <v>0.13070833842520715</v>
      </c>
      <c r="T99" s="4">
        <f t="shared" si="28"/>
        <v>8.9094246811328506E-2</v>
      </c>
      <c r="U99" s="4">
        <f t="shared" si="29"/>
        <v>5.3456548086797104E-2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0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7.6289592021660496E-2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9.5361990027075627E-2</v>
      </c>
      <c r="I100" s="4">
        <f t="shared" si="40"/>
        <v>5.7217194016245372E-2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0.18653815424253006</v>
      </c>
      <c r="M100" s="4">
        <f t="shared" si="44"/>
        <v>7.6289592021660496E-2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0.23317269280316258</v>
      </c>
      <c r="S100" s="4">
        <f t="shared" si="27"/>
        <v>0.13990361568189755</v>
      </c>
      <c r="T100" s="4">
        <f t="shared" si="28"/>
        <v>9.5361990027075627E-2</v>
      </c>
      <c r="U100" s="4">
        <f t="shared" si="29"/>
        <v>5.7217194016245372E-2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7.6765259387744797E-2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9.5956574234681E-2</v>
      </c>
      <c r="I101" s="4">
        <f t="shared" si="40"/>
        <v>5.7573944540808594E-2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0.18770122393724778</v>
      </c>
      <c r="M101" s="4">
        <f t="shared" si="44"/>
        <v>7.6765259387744797E-2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0.23462652992155972</v>
      </c>
      <c r="S101" s="4">
        <f t="shared" si="27"/>
        <v>0.14077591795293584</v>
      </c>
      <c r="T101" s="4">
        <f t="shared" si="28"/>
        <v>9.5956574234681E-2</v>
      </c>
      <c r="U101" s="4">
        <f t="shared" si="29"/>
        <v>5.7573944540808594E-2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8.4355077661078803E-2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0.1054438470763485</v>
      </c>
      <c r="I102" s="4">
        <f t="shared" si="40"/>
        <v>6.3266308245809103E-2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0.20625933460773049</v>
      </c>
      <c r="M102" s="4">
        <f t="shared" si="44"/>
        <v>8.4355077661078803E-2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0.25782416825966314</v>
      </c>
      <c r="S102" s="4">
        <f t="shared" ref="S102:S116" si="51">L102-(L102*25%)</f>
        <v>0.15469450095579787</v>
      </c>
      <c r="T102" s="4">
        <f t="shared" ref="T102:T165" si="52">M102+(M102*25%)</f>
        <v>0.1054438470763485</v>
      </c>
      <c r="U102" s="4">
        <f t="shared" ref="U102:U116" si="53">M102-(M102*25%)</f>
        <v>6.3266308245809103E-2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8.1277333228183299E-2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0.10159666653522913</v>
      </c>
      <c r="I103" s="4">
        <f t="shared" si="40"/>
        <v>6.0957999921137471E-2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0.19873384193528909</v>
      </c>
      <c r="M103" s="4">
        <f t="shared" si="44"/>
        <v>8.1277333228183299E-2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0.24841730241911136</v>
      </c>
      <c r="S103" s="4">
        <f t="shared" si="51"/>
        <v>0.14905038145146682</v>
      </c>
      <c r="T103" s="4">
        <f t="shared" si="52"/>
        <v>0.10159666653522913</v>
      </c>
      <c r="U103" s="4">
        <f t="shared" si="53"/>
        <v>6.0957999921137471E-2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7.8838693546257194E-2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9.8548366932821485E-2</v>
      </c>
      <c r="I104" s="4">
        <f t="shared" si="40"/>
        <v>5.9129020159692895E-2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0.19277104500487782</v>
      </c>
      <c r="M104" s="4">
        <f t="shared" si="44"/>
        <v>7.8838693546257194E-2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0.24096380625609728</v>
      </c>
      <c r="S104" s="4">
        <f t="shared" si="51"/>
        <v>0.14457828375365836</v>
      </c>
      <c r="T104" s="4">
        <f t="shared" si="52"/>
        <v>9.8548366932821485E-2</v>
      </c>
      <c r="U104" s="4">
        <f t="shared" si="53"/>
        <v>5.9129020159692895E-2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7.6381565592746004E-2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9.5476956990932504E-2</v>
      </c>
      <c r="I105" s="4">
        <f t="shared" si="40"/>
        <v>5.7286174194559503E-2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0.18676304180234968</v>
      </c>
      <c r="M105" s="4">
        <f t="shared" si="44"/>
        <v>7.6381565592746004E-2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0.2334538022529371</v>
      </c>
      <c r="S105" s="4">
        <f t="shared" si="51"/>
        <v>0.14007228135176225</v>
      </c>
      <c r="T105" s="4">
        <f t="shared" si="52"/>
        <v>9.5476956990932504E-2</v>
      </c>
      <c r="U105" s="4">
        <f t="shared" si="53"/>
        <v>5.7286174194559503E-2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9.7483135922436098E-2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0.12185391990304512</v>
      </c>
      <c r="I106" s="4">
        <f t="shared" si="40"/>
        <v>7.3112351941827081E-2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0.23835917538505028</v>
      </c>
      <c r="M106" s="4">
        <f t="shared" si="44"/>
        <v>9.7483135922436098E-2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0.29794896923131287</v>
      </c>
      <c r="S106" s="4">
        <f t="shared" si="51"/>
        <v>0.17876938153878771</v>
      </c>
      <c r="T106" s="4">
        <f t="shared" si="52"/>
        <v>0.12185391990304512</v>
      </c>
      <c r="U106" s="4">
        <f t="shared" si="53"/>
        <v>7.3112351941827081E-2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8.43486716143175E-2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0.10543583951789687</v>
      </c>
      <c r="I107" s="4">
        <f t="shared" si="40"/>
        <v>6.3261503710738132E-2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0.20624367097515392</v>
      </c>
      <c r="M107" s="4">
        <f t="shared" si="44"/>
        <v>8.43486716143175E-2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0.25780458871894241</v>
      </c>
      <c r="S107" s="4">
        <f t="shared" si="51"/>
        <v>0.15468275323136543</v>
      </c>
      <c r="T107" s="4">
        <f t="shared" si="52"/>
        <v>0.10543583951789687</v>
      </c>
      <c r="U107" s="4">
        <f t="shared" si="53"/>
        <v>6.3261503710738132E-2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8.3301464208850096E-2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0.10412683026106262</v>
      </c>
      <c r="I108" s="4">
        <f t="shared" si="40"/>
        <v>6.2476098156637572E-2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0.20368311020469476</v>
      </c>
      <c r="M108" s="4">
        <f t="shared" si="44"/>
        <v>8.3301464208850096E-2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0.25460388775586845</v>
      </c>
      <c r="S108" s="4">
        <f t="shared" si="51"/>
        <v>0.15276233265352107</v>
      </c>
      <c r="T108" s="4">
        <f t="shared" si="52"/>
        <v>0.10412683026106262</v>
      </c>
      <c r="U108" s="4">
        <f t="shared" si="53"/>
        <v>6.2476098156637572E-2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8.4012013953814593E-2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0.10501501744226824</v>
      </c>
      <c r="I109" s="4">
        <f t="shared" si="40"/>
        <v>6.3009010465360948E-2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0.2054204984173037</v>
      </c>
      <c r="M109" s="4">
        <f t="shared" si="44"/>
        <v>8.4012013953814593E-2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0.2567756230216296</v>
      </c>
      <c r="S109" s="4">
        <f t="shared" si="51"/>
        <v>0.15406537381297777</v>
      </c>
      <c r="T109" s="4">
        <f t="shared" si="52"/>
        <v>0.10501501744226824</v>
      </c>
      <c r="U109" s="4">
        <f t="shared" si="53"/>
        <v>6.3009010465360948E-2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8.9164850391284703E-2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0.11145606298910588</v>
      </c>
      <c r="I110" s="4">
        <f t="shared" si="40"/>
        <v>6.6873637793463531E-2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0.21801986581051797</v>
      </c>
      <c r="M110" s="4">
        <f t="shared" si="44"/>
        <v>8.9164850391284703E-2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0.27252483226314744</v>
      </c>
      <c r="S110" s="4">
        <f t="shared" si="51"/>
        <v>0.16351489935788849</v>
      </c>
      <c r="T110" s="4">
        <f t="shared" si="52"/>
        <v>0.11145606298910588</v>
      </c>
      <c r="U110" s="4">
        <f t="shared" si="53"/>
        <v>6.6873637793463531E-2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9.4861053404021303E-2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0.11857631675502663</v>
      </c>
      <c r="I111" s="4">
        <f t="shared" si="40"/>
        <v>7.1145790053015981E-2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0.2319478364291698</v>
      </c>
      <c r="M111" s="4">
        <f t="shared" si="44"/>
        <v>9.4861053404021303E-2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0.28993479553646223</v>
      </c>
      <c r="S111" s="4">
        <f t="shared" si="51"/>
        <v>0.17396087732187734</v>
      </c>
      <c r="T111" s="4">
        <f t="shared" si="52"/>
        <v>0.11857631675502663</v>
      </c>
      <c r="U111" s="4">
        <f t="shared" si="53"/>
        <v>7.1145790053015981E-2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9.2282256752307806E-2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0.11535282094038476</v>
      </c>
      <c r="I112" s="4">
        <f t="shared" si="40"/>
        <v>6.9211692564230848E-2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0.22564233714899445</v>
      </c>
      <c r="M112" s="4">
        <f t="shared" si="44"/>
        <v>9.2282256752307806E-2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0.28205292143624305</v>
      </c>
      <c r="S112" s="4">
        <f t="shared" si="51"/>
        <v>0.16923175286174585</v>
      </c>
      <c r="T112" s="4">
        <f t="shared" si="52"/>
        <v>0.11535282094038476</v>
      </c>
      <c r="U112" s="4">
        <f t="shared" si="53"/>
        <v>6.9211692564230848E-2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9.6758609330058198E-2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0.12094826166257275</v>
      </c>
      <c r="I113" s="4">
        <f t="shared" si="40"/>
        <v>7.2568956997543649E-2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0.23658761192979638</v>
      </c>
      <c r="M113" s="4">
        <f t="shared" si="44"/>
        <v>9.6758609330058198E-2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0.29573451491224545</v>
      </c>
      <c r="S113" s="4">
        <f t="shared" si="51"/>
        <v>0.17744070894734729</v>
      </c>
      <c r="T113" s="4">
        <f t="shared" si="52"/>
        <v>0.12094826166257275</v>
      </c>
      <c r="U113" s="4">
        <f t="shared" si="53"/>
        <v>7.2568956997543649E-2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7.9694722623098596E-2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9.9618403278873252E-2</v>
      </c>
      <c r="I114" s="4">
        <f t="shared" si="40"/>
        <v>5.9771041967323947E-2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0.19486414944731073</v>
      </c>
      <c r="M114" s="4">
        <f t="shared" si="44"/>
        <v>7.9694722623098596E-2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0.2435801868091384</v>
      </c>
      <c r="S114" s="4">
        <f t="shared" si="51"/>
        <v>0.14614811208548306</v>
      </c>
      <c r="T114" s="4">
        <f t="shared" si="52"/>
        <v>9.9618403278873252E-2</v>
      </c>
      <c r="U114" s="4">
        <f t="shared" si="53"/>
        <v>5.9771041967323947E-2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7.4375370050332998E-2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9.2969212562916251E-2</v>
      </c>
      <c r="I115" s="4">
        <f t="shared" si="40"/>
        <v>5.5781527537749745E-2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0.18185762805436345</v>
      </c>
      <c r="M115" s="4">
        <f t="shared" si="44"/>
        <v>7.4375370050332998E-2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0.22732203506795431</v>
      </c>
      <c r="S115" s="4">
        <f t="shared" si="51"/>
        <v>0.13639322104077259</v>
      </c>
      <c r="T115" s="4">
        <f t="shared" si="52"/>
        <v>9.2969212562916251E-2</v>
      </c>
      <c r="U115" s="4">
        <f t="shared" si="53"/>
        <v>5.5781527537749745E-2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8.6091249157921199E-2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0.1076140614474015</v>
      </c>
      <c r="I116" s="4">
        <f t="shared" si="40"/>
        <v>6.4568436868440895E-2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0.21050450380954663</v>
      </c>
      <c r="M116" s="4">
        <f t="shared" si="44"/>
        <v>8.6091249157921199E-2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0.2631306297619333</v>
      </c>
      <c r="S116" s="4">
        <f t="shared" si="51"/>
        <v>0.15787837785715997</v>
      </c>
      <c r="T116" s="4">
        <f t="shared" si="52"/>
        <v>0.1076140614474015</v>
      </c>
      <c r="U116" s="4">
        <f t="shared" si="53"/>
        <v>6.4568436868440895E-2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8.0998318265084204E-2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0.10124789783135525</v>
      </c>
      <c r="I117" s="4">
        <f t="shared" si="40"/>
        <v>6.0748738698813157E-2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0.19805161340524563</v>
      </c>
      <c r="M117" s="4">
        <f t="shared" si="44"/>
        <v>8.0998318265084204E-2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0.24756451675655705</v>
      </c>
      <c r="S117" s="4">
        <f>L117-(L117*25%)</f>
        <v>0.14853871005393421</v>
      </c>
      <c r="T117" s="4">
        <f t="shared" si="52"/>
        <v>0.10124789783135525</v>
      </c>
      <c r="U117" s="4">
        <f>M117-(M117*25%)</f>
        <v>6.0748738698813157E-2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6.2109315788337803E-2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7.7636644735422256E-2</v>
      </c>
      <c r="I118" s="4">
        <f t="shared" si="40"/>
        <v>4.6581986841253351E-2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0.15186550119619832</v>
      </c>
      <c r="M118" s="4">
        <f t="shared" si="44"/>
        <v>6.2109315788337803E-2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0.18983187649524791</v>
      </c>
      <c r="S118" s="4">
        <f t="shared" ref="S118:S181" si="62">L118-(L118*25%)</f>
        <v>0.11389912589714873</v>
      </c>
      <c r="T118" s="4">
        <f t="shared" si="52"/>
        <v>7.7636644735422256E-2</v>
      </c>
      <c r="U118" s="4">
        <f t="shared" ref="U118:U181" si="63">M118-(M118*25%)</f>
        <v>4.6581986841253351E-2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4.2510085745280798E-2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5.3137607181601001E-2</v>
      </c>
      <c r="I119" s="4">
        <f t="shared" si="40"/>
        <v>3.1882564308960595E-2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0.10394278854401155</v>
      </c>
      <c r="M119" s="4">
        <f t="shared" si="44"/>
        <v>4.2510085745280798E-2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0.12992848568001444</v>
      </c>
      <c r="S119" s="4">
        <f t="shared" si="62"/>
        <v>7.7957091408008661E-2</v>
      </c>
      <c r="T119" s="4">
        <f t="shared" si="52"/>
        <v>5.3137607181601001E-2</v>
      </c>
      <c r="U119" s="4">
        <f t="shared" si="63"/>
        <v>3.1882564308960595E-2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5.4788489769704601E-2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6.8485612212130759E-2</v>
      </c>
      <c r="I120" s="4">
        <f t="shared" si="40"/>
        <v>4.1091367327278451E-2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0.13396511220658627</v>
      </c>
      <c r="M120" s="4">
        <f t="shared" si="44"/>
        <v>5.4788489769704601E-2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0.16745639025823283</v>
      </c>
      <c r="S120" s="4">
        <f t="shared" si="62"/>
        <v>0.10047383415493971</v>
      </c>
      <c r="T120" s="4">
        <f t="shared" si="52"/>
        <v>6.8485612212130759E-2</v>
      </c>
      <c r="U120" s="4">
        <f t="shared" si="63"/>
        <v>4.1091367327278451E-2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8.4079172156880599E-2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0.10509896519610075</v>
      </c>
      <c r="I121" s="4">
        <f t="shared" si="40"/>
        <v>6.305937911766045E-2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0.20558470911643315</v>
      </c>
      <c r="M121" s="4">
        <f t="shared" si="44"/>
        <v>8.4079172156880599E-2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0.25698088639554145</v>
      </c>
      <c r="S121" s="4">
        <f t="shared" si="62"/>
        <v>0.15418853183732487</v>
      </c>
      <c r="T121" s="4">
        <f t="shared" si="52"/>
        <v>0.10509896519610075</v>
      </c>
      <c r="U121" s="4">
        <f t="shared" si="63"/>
        <v>6.305937911766045E-2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9.8597244566527006E-2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0.12324655570815876</v>
      </c>
      <c r="I122" s="4">
        <f t="shared" si="40"/>
        <v>7.3947933424895251E-2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0.24108331854255149</v>
      </c>
      <c r="M122" s="4">
        <f t="shared" si="44"/>
        <v>9.8597244566527006E-2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0.3013541481781894</v>
      </c>
      <c r="S122" s="4">
        <f t="shared" si="62"/>
        <v>0.18081248890691362</v>
      </c>
      <c r="T122" s="4">
        <f t="shared" si="52"/>
        <v>0.12324655570815876</v>
      </c>
      <c r="U122" s="4">
        <f t="shared" si="63"/>
        <v>7.3947933424895251E-2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8.98130739557743E-2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0.11226634244471788</v>
      </c>
      <c r="I123" s="4">
        <f t="shared" si="40"/>
        <v>6.7359805466830722E-2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0.21960485825905629</v>
      </c>
      <c r="M123" s="4">
        <f t="shared" si="44"/>
        <v>8.98130739557743E-2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0.27450607282382034</v>
      </c>
      <c r="S123" s="4">
        <f t="shared" si="62"/>
        <v>0.16470364369429222</v>
      </c>
      <c r="T123" s="4">
        <f t="shared" si="52"/>
        <v>0.11226634244471788</v>
      </c>
      <c r="U123" s="4">
        <f t="shared" si="63"/>
        <v>6.7359805466830722E-2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7.3663785895730596E-2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9.2079732369663242E-2</v>
      </c>
      <c r="I124" s="4">
        <f t="shared" si="40"/>
        <v>5.5247839421797951E-2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0.18011771057322032</v>
      </c>
      <c r="M124" s="4">
        <f t="shared" si="44"/>
        <v>7.3663785895730596E-2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0.22514713821652541</v>
      </c>
      <c r="S124" s="4">
        <f t="shared" si="62"/>
        <v>0.13508828292991523</v>
      </c>
      <c r="T124" s="4">
        <f t="shared" si="52"/>
        <v>9.2079732369663242E-2</v>
      </c>
      <c r="U124" s="4">
        <f t="shared" si="63"/>
        <v>5.5247839421797951E-2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8.7566350833034004E-2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0.1094579385412925</v>
      </c>
      <c r="I125" s="4">
        <f t="shared" si="40"/>
        <v>6.5674763124775506E-2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0.21411132272814148</v>
      </c>
      <c r="M125" s="4">
        <f t="shared" si="44"/>
        <v>8.7566350833034004E-2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0.26763915341017686</v>
      </c>
      <c r="S125" s="4">
        <f t="shared" si="62"/>
        <v>0.16058349204610611</v>
      </c>
      <c r="T125" s="4">
        <f t="shared" si="52"/>
        <v>0.1094579385412925</v>
      </c>
      <c r="U125" s="4">
        <f t="shared" si="63"/>
        <v>6.5674763124775506E-2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7.4074456711376899E-2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9.2593070889221127E-2</v>
      </c>
      <c r="I126" s="4">
        <f t="shared" si="40"/>
        <v>5.5555842533532671E-2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0.18112185509571543</v>
      </c>
      <c r="M126" s="4">
        <f t="shared" si="44"/>
        <v>7.4074456711376899E-2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0.22640231886964429</v>
      </c>
      <c r="S126" s="4">
        <f t="shared" si="62"/>
        <v>0.13584139132178658</v>
      </c>
      <c r="T126" s="4">
        <f t="shared" si="52"/>
        <v>9.2593070889221127E-2</v>
      </c>
      <c r="U126" s="4">
        <f t="shared" si="63"/>
        <v>5.5555842533532671E-2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5.8190559308165302E-2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7.2738199135206627E-2</v>
      </c>
      <c r="I127" s="4">
        <f t="shared" si="40"/>
        <v>4.3642919481123976E-2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0.14228362270706205</v>
      </c>
      <c r="M127" s="4">
        <f t="shared" si="44"/>
        <v>5.8190559308165302E-2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0.17785452838382756</v>
      </c>
      <c r="S127" s="4">
        <f t="shared" si="62"/>
        <v>0.10671271703029653</v>
      </c>
      <c r="T127" s="4">
        <f t="shared" si="52"/>
        <v>7.2738199135206627E-2</v>
      </c>
      <c r="U127" s="4">
        <f t="shared" si="63"/>
        <v>4.3642919481123976E-2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5.8481726121281698E-2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7.310215765160212E-2</v>
      </c>
      <c r="I128" s="4">
        <f t="shared" si="40"/>
        <v>4.3861294590961275E-2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0.14299556411946324</v>
      </c>
      <c r="M128" s="4">
        <f t="shared" si="44"/>
        <v>5.8481726121281698E-2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0.17874445514932905</v>
      </c>
      <c r="S128" s="4">
        <f t="shared" si="62"/>
        <v>0.10724667308959743</v>
      </c>
      <c r="T128" s="4">
        <f t="shared" si="52"/>
        <v>7.310215765160212E-2</v>
      </c>
      <c r="U128" s="4">
        <f t="shared" si="63"/>
        <v>4.3861294590961275E-2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6.0726103056367602E-2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7.5907628820459497E-2</v>
      </c>
      <c r="I129" s="4">
        <f t="shared" si="40"/>
        <v>4.5544577292275699E-2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0.14848336291089684</v>
      </c>
      <c r="M129" s="4">
        <f t="shared" si="44"/>
        <v>6.0726103056367602E-2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0.18560420363862104</v>
      </c>
      <c r="S129" s="4">
        <f t="shared" si="62"/>
        <v>0.11136252218317264</v>
      </c>
      <c r="T129" s="4">
        <f t="shared" si="52"/>
        <v>7.5907628820459497E-2</v>
      </c>
      <c r="U129" s="4">
        <f t="shared" si="63"/>
        <v>4.5544577292275699E-2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7.9129849082820294E-2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9.8912311353525365E-2</v>
      </c>
      <c r="I130" s="4">
        <f t="shared" si="40"/>
        <v>5.9347386812115224E-2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0.19348295884461306</v>
      </c>
      <c r="M130" s="4">
        <f t="shared" si="44"/>
        <v>7.9129849082820294E-2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0.24185369855576633</v>
      </c>
      <c r="S130" s="4">
        <f t="shared" si="62"/>
        <v>0.14511221913345979</v>
      </c>
      <c r="T130" s="4">
        <f t="shared" si="52"/>
        <v>9.8912311353525365E-2</v>
      </c>
      <c r="U130" s="4">
        <f t="shared" si="63"/>
        <v>5.9347386812115224E-2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9.8429500553976396E-2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0.12303687569247049</v>
      </c>
      <c r="I131" s="4">
        <f t="shared" si="40"/>
        <v>7.3822125415482304E-2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0.24067316222034255</v>
      </c>
      <c r="M131" s="4">
        <f t="shared" si="44"/>
        <v>9.8429500553976396E-2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0.30084145277542818</v>
      </c>
      <c r="S131" s="4">
        <f t="shared" si="62"/>
        <v>0.18050487166525692</v>
      </c>
      <c r="T131" s="4">
        <f t="shared" si="52"/>
        <v>0.12303687569247049</v>
      </c>
      <c r="U131" s="4">
        <f t="shared" si="63"/>
        <v>7.3822125415482304E-2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7.7989477777087896E-2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9.7486847221359862E-2</v>
      </c>
      <c r="I132" s="4">
        <f t="shared" si="40"/>
        <v>5.8492108332815922E-2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0.19069460000187513</v>
      </c>
      <c r="M132" s="4">
        <f t="shared" si="44"/>
        <v>7.7989477777087896E-2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0.23836825000234391</v>
      </c>
      <c r="S132" s="4">
        <f t="shared" si="62"/>
        <v>0.14302095000140636</v>
      </c>
      <c r="T132" s="4">
        <f t="shared" si="52"/>
        <v>9.7486847221359862E-2</v>
      </c>
      <c r="U132" s="4">
        <f t="shared" si="63"/>
        <v>5.8492108332815922E-2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8.0496226254128403E-2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0.1006202828176605</v>
      </c>
      <c r="I133" s="4">
        <f t="shared" si="40"/>
        <v>6.0372169690596306E-2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0.19682393195484513</v>
      </c>
      <c r="M133" s="4">
        <f t="shared" si="44"/>
        <v>8.0496226254128403E-2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0.24602991494355642</v>
      </c>
      <c r="S133" s="4">
        <f t="shared" si="62"/>
        <v>0.14761794896613384</v>
      </c>
      <c r="T133" s="4">
        <f t="shared" si="52"/>
        <v>0.1006202828176605</v>
      </c>
      <c r="U133" s="4">
        <f t="shared" si="63"/>
        <v>6.0372169690596306E-2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8.7783521808258602E-2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0.10972940226032325</v>
      </c>
      <c r="I134" s="4">
        <f t="shared" si="40"/>
        <v>6.5837641356193952E-2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0.21464233451887099</v>
      </c>
      <c r="M134" s="4">
        <f t="shared" si="44"/>
        <v>8.7783521808258602E-2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0.26830291814858875</v>
      </c>
      <c r="S134" s="4">
        <f t="shared" si="62"/>
        <v>0.16098175088915323</v>
      </c>
      <c r="T134" s="4">
        <f t="shared" si="52"/>
        <v>0.10972940226032325</v>
      </c>
      <c r="U134" s="4">
        <f t="shared" si="63"/>
        <v>6.5837641356193952E-2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8.9329846077830594E-2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0.11166230759728824</v>
      </c>
      <c r="I135" s="4">
        <f t="shared" si="40"/>
        <v>6.6997384558372952E-2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0.21842330211173072</v>
      </c>
      <c r="M135" s="4">
        <f t="shared" si="44"/>
        <v>8.9329846077830594E-2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0.27302912763966342</v>
      </c>
      <c r="S135" s="4">
        <f t="shared" si="62"/>
        <v>0.16381747658379803</v>
      </c>
      <c r="T135" s="4">
        <f t="shared" si="52"/>
        <v>0.11166230759728824</v>
      </c>
      <c r="U135" s="4">
        <f t="shared" si="63"/>
        <v>6.6997384558372952E-2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9.2066276836357805E-2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0.11508284604544726</v>
      </c>
      <c r="I136" s="4">
        <f t="shared" si="40"/>
        <v>6.904970762726835E-2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0.2251142376559033</v>
      </c>
      <c r="M136" s="4">
        <f t="shared" si="44"/>
        <v>9.2066276836357805E-2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0.28139279706987913</v>
      </c>
      <c r="S136" s="4">
        <f t="shared" si="62"/>
        <v>0.16883567824192747</v>
      </c>
      <c r="T136" s="4">
        <f t="shared" si="52"/>
        <v>0.11508284604544726</v>
      </c>
      <c r="U136" s="4">
        <f t="shared" si="63"/>
        <v>6.904970762726835E-2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9.5797086194494702E-2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0.11974635774311837</v>
      </c>
      <c r="I137" s="4">
        <f t="shared" si="40"/>
        <v>7.1847814645871033E-2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0.23423656054498126</v>
      </c>
      <c r="M137" s="4">
        <f t="shared" si="44"/>
        <v>9.5797086194494702E-2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0.29279570068122657</v>
      </c>
      <c r="S137" s="4">
        <f t="shared" si="62"/>
        <v>0.17567742040873596</v>
      </c>
      <c r="T137" s="4">
        <f t="shared" si="52"/>
        <v>0.11974635774311837</v>
      </c>
      <c r="U137" s="4">
        <f t="shared" si="63"/>
        <v>7.1847814645871033E-2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9.7021494012928297E-2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0.12127686751616037</v>
      </c>
      <c r="I138" s="4">
        <f t="shared" si="40"/>
        <v>7.2766120509696219E-2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0.2372303997888178</v>
      </c>
      <c r="M138" s="4">
        <f t="shared" si="44"/>
        <v>9.7021494012928297E-2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0.29653799973602224</v>
      </c>
      <c r="S138" s="4">
        <f t="shared" si="62"/>
        <v>0.17792279984161335</v>
      </c>
      <c r="T138" s="4">
        <f t="shared" si="52"/>
        <v>0.12127686751616037</v>
      </c>
      <c r="U138" s="4">
        <f t="shared" si="63"/>
        <v>7.2766120509696219E-2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0.115121630180401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0.14390203772550125</v>
      </c>
      <c r="I139" s="4">
        <f t="shared" si="40"/>
        <v>8.6341222635300752E-2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0.2814876294153727</v>
      </c>
      <c r="M139" s="4">
        <f t="shared" si="44"/>
        <v>0.115121630180401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0.35185953676921589</v>
      </c>
      <c r="S139" s="4">
        <f t="shared" si="62"/>
        <v>0.21111572206152951</v>
      </c>
      <c r="T139" s="4">
        <f t="shared" si="52"/>
        <v>0.14390203772550125</v>
      </c>
      <c r="U139" s="4">
        <f t="shared" si="63"/>
        <v>8.6341222635300752E-2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0.109971765838772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0.13746470729846499</v>
      </c>
      <c r="I140" s="4">
        <f t="shared" si="40"/>
        <v>8.2478824379078997E-2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0.26889552919003468</v>
      </c>
      <c r="M140" s="4">
        <f t="shared" si="44"/>
        <v>0.109971765838772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0.33611941148754332</v>
      </c>
      <c r="S140" s="4">
        <f t="shared" si="62"/>
        <v>0.20167164689252601</v>
      </c>
      <c r="T140" s="4">
        <f t="shared" si="52"/>
        <v>0.13746470729846499</v>
      </c>
      <c r="U140" s="4">
        <f t="shared" si="63"/>
        <v>8.2478824379078997E-2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9.3564232430411606E-2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0.11695529053801451</v>
      </c>
      <c r="I141" s="4">
        <f t="shared" si="40"/>
        <v>7.0173174322808701E-2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0.22877693743246957</v>
      </c>
      <c r="M141" s="4">
        <f t="shared" si="44"/>
        <v>9.3564232430411606E-2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0.28597117179058695</v>
      </c>
      <c r="S141" s="4">
        <f t="shared" si="62"/>
        <v>0.17158270307435219</v>
      </c>
      <c r="T141" s="4">
        <f t="shared" si="52"/>
        <v>0.11695529053801451</v>
      </c>
      <c r="U141" s="4">
        <f t="shared" si="63"/>
        <v>7.0173174322808701E-2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0.12020486538233301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0.15025608172791627</v>
      </c>
      <c r="I142" s="4">
        <f t="shared" si="40"/>
        <v>9.0153649036749758E-2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0.29391681257157348</v>
      </c>
      <c r="M142" s="4">
        <f t="shared" si="44"/>
        <v>0.12020486538233301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0.36739601571446684</v>
      </c>
      <c r="S142" s="4">
        <f t="shared" si="62"/>
        <v>0.22043760942868013</v>
      </c>
      <c r="T142" s="4">
        <f t="shared" si="52"/>
        <v>0.15025608172791627</v>
      </c>
      <c r="U142" s="4">
        <f t="shared" si="63"/>
        <v>9.0153649036749758E-2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0.15449601481606301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0.19312001852007876</v>
      </c>
      <c r="I143" s="4">
        <f t="shared" si="40"/>
        <v>0.11587201111204726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0.37776321353812498</v>
      </c>
      <c r="M143" s="4">
        <f t="shared" si="44"/>
        <v>0.15449601481606301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0.47220401692265623</v>
      </c>
      <c r="S143" s="4">
        <f t="shared" si="62"/>
        <v>0.28332241015359372</v>
      </c>
      <c r="T143" s="4">
        <f t="shared" si="52"/>
        <v>0.19312001852007876</v>
      </c>
      <c r="U143" s="4">
        <f t="shared" si="63"/>
        <v>0.11587201111204726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0.14968276186500001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0.18710345233125003</v>
      </c>
      <c r="I144" s="4">
        <f t="shared" si="40"/>
        <v>0.11226207139875001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0.36599417273451473</v>
      </c>
      <c r="M144" s="4">
        <f t="shared" si="44"/>
        <v>0.14968276186500001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0.45749271591814344</v>
      </c>
      <c r="S144" s="4">
        <f t="shared" si="62"/>
        <v>0.27449562955088602</v>
      </c>
      <c r="T144" s="4">
        <f t="shared" si="52"/>
        <v>0.18710345233125003</v>
      </c>
      <c r="U144" s="4">
        <f t="shared" si="63"/>
        <v>0.11226207139875001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0.15676064305599099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0.19595080381998875</v>
      </c>
      <c r="I145" s="4">
        <f t="shared" si="40"/>
        <v>0.11757048229199324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0.38330052945143772</v>
      </c>
      <c r="M145" s="4">
        <f t="shared" si="44"/>
        <v>0.15676064305599099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0.47912566181429717</v>
      </c>
      <c r="S145" s="4">
        <f t="shared" si="62"/>
        <v>0.28747539708857828</v>
      </c>
      <c r="T145" s="4">
        <f t="shared" si="52"/>
        <v>0.19595080381998875</v>
      </c>
      <c r="U145" s="4">
        <f t="shared" si="63"/>
        <v>0.11757048229199324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0.150573036123759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0.18821629515469873</v>
      </c>
      <c r="I146" s="4">
        <f t="shared" si="40"/>
        <v>0.11292977709281925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0.36817101118125051</v>
      </c>
      <c r="M146" s="4">
        <f t="shared" si="44"/>
        <v>0.150573036123759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0.46021376397656311</v>
      </c>
      <c r="S146" s="4">
        <f t="shared" si="62"/>
        <v>0.27612825838593791</v>
      </c>
      <c r="T146" s="4">
        <f t="shared" si="52"/>
        <v>0.18821629515469873</v>
      </c>
      <c r="U146" s="4">
        <f t="shared" si="63"/>
        <v>0.11292977709281925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0.133160597510561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0.16645074688820125</v>
      </c>
      <c r="I147" s="4">
        <f t="shared" si="40"/>
        <v>9.9870448132920758E-2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0.32559529313513613</v>
      </c>
      <c r="M147" s="4">
        <f t="shared" si="44"/>
        <v>0.133160597510561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0.40699411641892014</v>
      </c>
      <c r="S147" s="4">
        <f t="shared" si="62"/>
        <v>0.2441964698513521</v>
      </c>
      <c r="T147" s="4">
        <f t="shared" si="52"/>
        <v>0.16645074688820125</v>
      </c>
      <c r="U147" s="4">
        <f t="shared" si="63"/>
        <v>9.9870448132920758E-2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0.11770647379914501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0.14713309224893126</v>
      </c>
      <c r="I148" s="4">
        <f t="shared" si="40"/>
        <v>8.8279855349358755E-2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0.28780791433063596</v>
      </c>
      <c r="M148" s="4">
        <f t="shared" si="44"/>
        <v>0.11770647379914501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0.35975989291329497</v>
      </c>
      <c r="S148" s="4">
        <f t="shared" si="62"/>
        <v>0.21585593574797696</v>
      </c>
      <c r="T148" s="4">
        <f t="shared" si="52"/>
        <v>0.14713309224893126</v>
      </c>
      <c r="U148" s="4">
        <f t="shared" si="63"/>
        <v>8.8279855349358755E-2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0.12875233401503899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0.16094041751879873</v>
      </c>
      <c r="I149" s="4">
        <f t="shared" si="40"/>
        <v>9.6564250511279245E-2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0.31481650517627635</v>
      </c>
      <c r="M149" s="4">
        <f t="shared" si="44"/>
        <v>0.12875233401503899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0.39352063147034544</v>
      </c>
      <c r="S149" s="4">
        <f t="shared" si="62"/>
        <v>0.23611237888220726</v>
      </c>
      <c r="T149" s="4">
        <f t="shared" si="52"/>
        <v>0.16094041751879873</v>
      </c>
      <c r="U149" s="4">
        <f t="shared" si="63"/>
        <v>9.6564250511279245E-2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0.15287312246842499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0.19109140308553124</v>
      </c>
      <c r="I150" s="4">
        <f t="shared" si="40"/>
        <v>0.11465484185131875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0.37379502685576904</v>
      </c>
      <c r="M150" s="4">
        <f t="shared" si="44"/>
        <v>0.15287312246842499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0.4672437835697113</v>
      </c>
      <c r="S150" s="4">
        <f t="shared" si="62"/>
        <v>0.28034627014182678</v>
      </c>
      <c r="T150" s="4">
        <f t="shared" si="52"/>
        <v>0.19109140308553124</v>
      </c>
      <c r="U150" s="4">
        <f t="shared" si="63"/>
        <v>0.11465484185131875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0.154884266316935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0.19360533289616874</v>
      </c>
      <c r="I151" s="4">
        <f t="shared" si="40"/>
        <v>0.11616319973770126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0.37871253986738351</v>
      </c>
      <c r="M151" s="4">
        <f t="shared" si="44"/>
        <v>0.154884266316935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0.47339067483422936</v>
      </c>
      <c r="S151" s="4">
        <f t="shared" si="62"/>
        <v>0.28403440490053766</v>
      </c>
      <c r="T151" s="4">
        <f t="shared" si="52"/>
        <v>0.19360533289616874</v>
      </c>
      <c r="U151" s="4">
        <f t="shared" si="63"/>
        <v>0.11616319973770126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0.157056255852765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0.19632031981595627</v>
      </c>
      <c r="I152" s="4">
        <f t="shared" si="40"/>
        <v>0.11779219188957375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0.38402334188258874</v>
      </c>
      <c r="M152" s="4">
        <f t="shared" si="44"/>
        <v>0.157056255852765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0.48002917735323591</v>
      </c>
      <c r="S152" s="4">
        <f t="shared" si="62"/>
        <v>0.28801750641194157</v>
      </c>
      <c r="T152" s="4">
        <f t="shared" si="52"/>
        <v>0.19632031981595627</v>
      </c>
      <c r="U152" s="4">
        <f t="shared" si="63"/>
        <v>0.11779219188957375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0.14868603027035099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0.18585753783793874</v>
      </c>
      <c r="I153" s="4">
        <f t="shared" si="40"/>
        <v>0.11151452270276324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0.36355703200517053</v>
      </c>
      <c r="M153" s="4">
        <f t="shared" si="44"/>
        <v>0.14868603027035099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0.45444629000646319</v>
      </c>
      <c r="S153" s="4">
        <f t="shared" si="62"/>
        <v>0.27266777400387787</v>
      </c>
      <c r="T153" s="4">
        <f t="shared" si="52"/>
        <v>0.18585753783793874</v>
      </c>
      <c r="U153" s="4">
        <f t="shared" si="63"/>
        <v>0.11151452270276324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0.143044390548138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0.1788054881851725</v>
      </c>
      <c r="I154" s="4">
        <f t="shared" si="40"/>
        <v>0.1072832929111035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0.34976247585674919</v>
      </c>
      <c r="M154" s="4">
        <f t="shared" si="44"/>
        <v>0.143044390548138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0.4372030948209365</v>
      </c>
      <c r="S154" s="4">
        <f t="shared" si="62"/>
        <v>0.26232185689256188</v>
      </c>
      <c r="T154" s="4">
        <f t="shared" si="52"/>
        <v>0.1788054881851725</v>
      </c>
      <c r="U154" s="4">
        <f t="shared" si="63"/>
        <v>0.1072832929111035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0.17120967500599801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0.21401209375749752</v>
      </c>
      <c r="I155" s="4">
        <f t="shared" si="40"/>
        <v>0.1284072562544985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0.41863032581186904</v>
      </c>
      <c r="M155" s="4">
        <f t="shared" si="44"/>
        <v>0.17120967500599801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0.52328790726483632</v>
      </c>
      <c r="S155" s="4">
        <f t="shared" si="62"/>
        <v>0.31397274435890177</v>
      </c>
      <c r="T155" s="4">
        <f t="shared" si="52"/>
        <v>0.21401209375749752</v>
      </c>
      <c r="U155" s="4">
        <f t="shared" si="63"/>
        <v>0.1284072562544985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0.18891445196023099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0.23614306495028875</v>
      </c>
      <c r="I156" s="4">
        <f t="shared" ref="I156:I196" si="66">C156-(C156*25%)</f>
        <v>0.14168583897017323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0.46192084981127135</v>
      </c>
      <c r="M156" s="4">
        <f t="shared" ref="M156:M196" si="70">C156*(1/$AI$41)</f>
        <v>0.18891445196023099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0.57740106226408916</v>
      </c>
      <c r="S156" s="4">
        <f t="shared" si="62"/>
        <v>0.34644063735845354</v>
      </c>
      <c r="T156" s="4">
        <f t="shared" si="52"/>
        <v>0.23614306495028875</v>
      </c>
      <c r="U156" s="4">
        <f t="shared" si="63"/>
        <v>0.14168583897017323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0.147478062571825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0.18434757821478126</v>
      </c>
      <c r="I157" s="4">
        <f t="shared" si="66"/>
        <v>0.11060854692886875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0.36060339103139705</v>
      </c>
      <c r="M157" s="4">
        <f t="shared" si="70"/>
        <v>0.147478062571825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0.45075423878924631</v>
      </c>
      <c r="S157" s="4">
        <f t="shared" si="62"/>
        <v>0.27045254327354779</v>
      </c>
      <c r="T157" s="4">
        <f t="shared" si="52"/>
        <v>0.18434757821478126</v>
      </c>
      <c r="U157" s="4">
        <f t="shared" si="63"/>
        <v>0.11060854692886875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0.127460272701165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0.15932534087645625</v>
      </c>
      <c r="I158" s="4">
        <f t="shared" si="66"/>
        <v>9.559520452587375E-2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0.31165724417787172</v>
      </c>
      <c r="M158" s="4">
        <f t="shared" si="70"/>
        <v>0.127460272701165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0.38957155522233966</v>
      </c>
      <c r="S158" s="4">
        <f t="shared" si="62"/>
        <v>0.23374293313340377</v>
      </c>
      <c r="T158" s="4">
        <f t="shared" si="52"/>
        <v>0.15932534087645625</v>
      </c>
      <c r="U158" s="4">
        <f t="shared" si="63"/>
        <v>9.559520452587375E-2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0.110155577539908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0.13769447192488499</v>
      </c>
      <c r="I159" s="4">
        <f t="shared" si="66"/>
        <v>8.2616683154930995E-2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0.26934497313840911</v>
      </c>
      <c r="M159" s="4">
        <f t="shared" si="70"/>
        <v>0.110155577539908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0.33668121642301141</v>
      </c>
      <c r="S159" s="4">
        <f t="shared" si="62"/>
        <v>0.20200872985380683</v>
      </c>
      <c r="T159" s="4">
        <f t="shared" si="52"/>
        <v>0.13769447192488499</v>
      </c>
      <c r="U159" s="4">
        <f t="shared" si="63"/>
        <v>8.2616683154930995E-2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0.13791700642853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0.1723962580356625</v>
      </c>
      <c r="I160" s="4">
        <f t="shared" si="66"/>
        <v>0.1034377548213975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0.3372253427509308</v>
      </c>
      <c r="M160" s="4">
        <f t="shared" si="70"/>
        <v>0.13791700642853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0.42153167843866352</v>
      </c>
      <c r="S160" s="4">
        <f t="shared" si="62"/>
        <v>0.25291900706319809</v>
      </c>
      <c r="T160" s="4">
        <f t="shared" si="52"/>
        <v>0.1723962580356625</v>
      </c>
      <c r="U160" s="4">
        <f t="shared" si="63"/>
        <v>0.1034377548213975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0.107016680693455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0.13377085086681875</v>
      </c>
      <c r="I161" s="4">
        <f t="shared" si="66"/>
        <v>8.0262510520091257E-2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0.26166995471743243</v>
      </c>
      <c r="M161" s="4">
        <f t="shared" si="70"/>
        <v>0.107016680693455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0.32708744339679052</v>
      </c>
      <c r="S161" s="4">
        <f t="shared" si="62"/>
        <v>0.19625246603807434</v>
      </c>
      <c r="T161" s="4">
        <f t="shared" si="52"/>
        <v>0.13377085086681875</v>
      </c>
      <c r="U161" s="4">
        <f t="shared" si="63"/>
        <v>8.0262510520091257E-2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0.104834003358775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0.13104250419846875</v>
      </c>
      <c r="I162" s="4">
        <f t="shared" si="66"/>
        <v>7.862550251908125E-2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0.25633301961883326</v>
      </c>
      <c r="M162" s="4">
        <f t="shared" si="70"/>
        <v>0.104834003358775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0.3204162745235416</v>
      </c>
      <c r="S162" s="4">
        <f t="shared" si="62"/>
        <v>0.19224976471412494</v>
      </c>
      <c r="T162" s="4">
        <f t="shared" si="52"/>
        <v>0.13104250419846875</v>
      </c>
      <c r="U162" s="4">
        <f t="shared" si="63"/>
        <v>7.862550251908125E-2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0.170797183214173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0.21349647901771626</v>
      </c>
      <c r="I163" s="4">
        <f t="shared" si="66"/>
        <v>0.12809788741062975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0.41762172876149573</v>
      </c>
      <c r="M163" s="4">
        <f t="shared" si="70"/>
        <v>0.170797183214173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0.52202716095186963</v>
      </c>
      <c r="S163" s="4">
        <f t="shared" si="62"/>
        <v>0.31321629657112182</v>
      </c>
      <c r="T163" s="4">
        <f t="shared" si="52"/>
        <v>0.21349647901771626</v>
      </c>
      <c r="U163" s="4">
        <f t="shared" si="63"/>
        <v>0.12809788741062975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0.178601637250795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0.22325204656349376</v>
      </c>
      <c r="I164" s="4">
        <f t="shared" si="66"/>
        <v>0.13395122793809625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0.43670465229382743</v>
      </c>
      <c r="M164" s="4">
        <f t="shared" si="70"/>
        <v>0.178601637250795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0.54588081536728428</v>
      </c>
      <c r="S164" s="4">
        <f t="shared" si="62"/>
        <v>0.32752848922037059</v>
      </c>
      <c r="T164" s="4">
        <f t="shared" si="52"/>
        <v>0.22325204656349376</v>
      </c>
      <c r="U164" s="4">
        <f t="shared" si="63"/>
        <v>0.13395122793809625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0.16139742431222201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0.20174678039027752</v>
      </c>
      <c r="I165" s="4">
        <f t="shared" si="66"/>
        <v>0.1210480682341665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0.39463807359400066</v>
      </c>
      <c r="M165" s="4">
        <f t="shared" si="70"/>
        <v>0.16139742431222201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0.49329759199250084</v>
      </c>
      <c r="S165" s="4">
        <f t="shared" si="62"/>
        <v>0.29597855519550048</v>
      </c>
      <c r="T165" s="4">
        <f t="shared" si="52"/>
        <v>0.20174678039027752</v>
      </c>
      <c r="U165" s="4">
        <f t="shared" si="63"/>
        <v>0.1210480682341665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0.15239667169530999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0.19049583961913749</v>
      </c>
      <c r="I166" s="4">
        <f t="shared" si="66"/>
        <v>0.11429750377148248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0.37263004162712782</v>
      </c>
      <c r="M166" s="4">
        <f t="shared" si="70"/>
        <v>0.15239667169530999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0.46578755203390976</v>
      </c>
      <c r="S166" s="4">
        <f t="shared" si="62"/>
        <v>0.27947253122034588</v>
      </c>
      <c r="T166" s="4">
        <f t="shared" ref="T166:T196" si="76">M166+(M166*25%)</f>
        <v>0.19049583961913749</v>
      </c>
      <c r="U166" s="4">
        <f t="shared" si="63"/>
        <v>0.11429750377148248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0.12864130740221999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0.16080163425277499</v>
      </c>
      <c r="I167" s="4">
        <f t="shared" si="66"/>
        <v>9.6480980551664985E-2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0.31454503040654397</v>
      </c>
      <c r="M167" s="4">
        <f t="shared" si="70"/>
        <v>0.12864130740221999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0.39318128800817997</v>
      </c>
      <c r="S167" s="4">
        <f t="shared" si="62"/>
        <v>0.23590877280490796</v>
      </c>
      <c r="T167" s="4">
        <f t="shared" si="76"/>
        <v>0.16080163425277499</v>
      </c>
      <c r="U167" s="4">
        <f t="shared" si="63"/>
        <v>9.6480980551664985E-2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0.15018760478524801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0.18773450598156</v>
      </c>
      <c r="I168" s="4">
        <f t="shared" si="66"/>
        <v>0.11264070358893601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0.36722858052239138</v>
      </c>
      <c r="M168" s="4">
        <f t="shared" si="70"/>
        <v>0.15018760478524801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0.45903572565298922</v>
      </c>
      <c r="S168" s="4">
        <f t="shared" si="62"/>
        <v>0.27542143539179353</v>
      </c>
      <c r="T168" s="4">
        <f t="shared" si="76"/>
        <v>0.18773450598156</v>
      </c>
      <c r="U168" s="4">
        <f t="shared" si="63"/>
        <v>0.11264070358893601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0.14539689908940301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0.18174612386175376</v>
      </c>
      <c r="I169" s="4">
        <f t="shared" si="66"/>
        <v>0.10904767431705226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0.35551467074334347</v>
      </c>
      <c r="M169" s="4">
        <f t="shared" si="70"/>
        <v>0.14539689908940301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0.44439333842917933</v>
      </c>
      <c r="S169" s="4">
        <f t="shared" si="62"/>
        <v>0.26663600305750762</v>
      </c>
      <c r="T169" s="4">
        <f t="shared" si="76"/>
        <v>0.18174612386175376</v>
      </c>
      <c r="U169" s="4">
        <f t="shared" si="63"/>
        <v>0.10904767431705226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0.15591605940123501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0.19489507425154376</v>
      </c>
      <c r="I170" s="4">
        <f t="shared" si="66"/>
        <v>0.11693704455092627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0.38123541058152871</v>
      </c>
      <c r="M170" s="4">
        <f t="shared" si="70"/>
        <v>0.15591605940123501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0.4765442632269109</v>
      </c>
      <c r="S170" s="4">
        <f t="shared" si="62"/>
        <v>0.28592655793614652</v>
      </c>
      <c r="T170" s="4">
        <f t="shared" si="76"/>
        <v>0.19489507425154376</v>
      </c>
      <c r="U170" s="4">
        <f t="shared" si="63"/>
        <v>0.11693704455092627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0.14096249144553399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0.17620311430691749</v>
      </c>
      <c r="I171" s="4">
        <f t="shared" si="66"/>
        <v>0.1057218685841505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0.34467195687994473</v>
      </c>
      <c r="M171" s="4">
        <f t="shared" si="70"/>
        <v>0.14096249144553399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0.43083994609993093</v>
      </c>
      <c r="S171" s="4">
        <f t="shared" si="62"/>
        <v>0.25850396765995853</v>
      </c>
      <c r="T171" s="4">
        <f t="shared" si="76"/>
        <v>0.17620311430691749</v>
      </c>
      <c r="U171" s="4">
        <f t="shared" si="63"/>
        <v>0.1057218685841505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0.122962942710414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0.15370367838801749</v>
      </c>
      <c r="I172" s="4">
        <f t="shared" si="66"/>
        <v>9.2222207032810505E-2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0.30066067684459674</v>
      </c>
      <c r="M172" s="4">
        <f t="shared" si="70"/>
        <v>0.122962942710414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0.37582584605574593</v>
      </c>
      <c r="S172" s="4">
        <f t="shared" si="62"/>
        <v>0.22549550763344756</v>
      </c>
      <c r="T172" s="4">
        <f t="shared" si="76"/>
        <v>0.15370367838801749</v>
      </c>
      <c r="U172" s="4">
        <f t="shared" si="63"/>
        <v>9.2222207032810505E-2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0.124848164342544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0.15606020542818</v>
      </c>
      <c r="I173" s="4">
        <f t="shared" si="66"/>
        <v>9.363612325690801E-2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0.30527029336339756</v>
      </c>
      <c r="M173" s="4">
        <f t="shared" si="70"/>
        <v>0.124848164342544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0.38158786670424694</v>
      </c>
      <c r="S173" s="4">
        <f t="shared" si="62"/>
        <v>0.22895272002254818</v>
      </c>
      <c r="T173" s="4">
        <f t="shared" si="76"/>
        <v>0.15606020542818</v>
      </c>
      <c r="U173" s="4">
        <f t="shared" si="63"/>
        <v>9.363612325690801E-2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0.123326148978097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0.15415768622262124</v>
      </c>
      <c r="I174" s="4">
        <f t="shared" si="66"/>
        <v>9.2494611733572749E-2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0.30154876426238852</v>
      </c>
      <c r="M174" s="4">
        <f t="shared" si="70"/>
        <v>0.123326148978097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0.37693595532798563</v>
      </c>
      <c r="S174" s="4">
        <f t="shared" si="62"/>
        <v>0.22616157319679139</v>
      </c>
      <c r="T174" s="4">
        <f t="shared" si="76"/>
        <v>0.15415768622262124</v>
      </c>
      <c r="U174" s="4">
        <f t="shared" si="63"/>
        <v>9.2494611733572749E-2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0.15383401418044601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0.1922925177255575</v>
      </c>
      <c r="I175" s="4">
        <f t="shared" si="66"/>
        <v>0.11537551063533451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0.37614453432641398</v>
      </c>
      <c r="M175" s="4">
        <f t="shared" si="70"/>
        <v>0.15383401418044601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0.47018066790801749</v>
      </c>
      <c r="S175" s="4">
        <f t="shared" si="62"/>
        <v>0.28210840074481047</v>
      </c>
      <c r="T175" s="4">
        <f t="shared" si="76"/>
        <v>0.1922925177255575</v>
      </c>
      <c r="U175" s="4">
        <f t="shared" si="63"/>
        <v>0.11537551063533451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0.121124595093219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0.15140574386652375</v>
      </c>
      <c r="I176" s="4">
        <f t="shared" si="66"/>
        <v>9.0843446319914256E-2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0.29616567349905071</v>
      </c>
      <c r="M176" s="4">
        <f t="shared" si="70"/>
        <v>0.121124595093219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0.3702070918738134</v>
      </c>
      <c r="S176" s="4">
        <f t="shared" si="62"/>
        <v>0.22212425512428802</v>
      </c>
      <c r="T176" s="4">
        <f t="shared" si="76"/>
        <v>0.15140574386652375</v>
      </c>
      <c r="U176" s="4">
        <f t="shared" si="63"/>
        <v>9.0843446319914256E-2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0.10123040358561899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0.12653800448202374</v>
      </c>
      <c r="I177" s="4">
        <f t="shared" si="66"/>
        <v>7.5922802689214253E-2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0.24752174100926269</v>
      </c>
      <c r="M177" s="4">
        <f t="shared" si="70"/>
        <v>0.10123040358561899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0.30940217626157834</v>
      </c>
      <c r="S177" s="4">
        <f t="shared" si="62"/>
        <v>0.18564130575694701</v>
      </c>
      <c r="T177" s="4">
        <f t="shared" si="76"/>
        <v>0.12653800448202374</v>
      </c>
      <c r="U177" s="4">
        <f t="shared" si="63"/>
        <v>7.5922802689214253E-2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0.102706787964384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0.12838348495547999</v>
      </c>
      <c r="I178" s="4">
        <f t="shared" si="66"/>
        <v>7.7030090973288001E-2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0.25113169630813409</v>
      </c>
      <c r="M178" s="4">
        <f t="shared" si="70"/>
        <v>0.102706787964384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0.3139146203851676</v>
      </c>
      <c r="S178" s="4">
        <f t="shared" si="62"/>
        <v>0.18834877223110058</v>
      </c>
      <c r="T178" s="4">
        <f t="shared" si="76"/>
        <v>0.12838348495547999</v>
      </c>
      <c r="U178" s="4">
        <f t="shared" si="63"/>
        <v>7.7030090973288001E-2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0.11482513251474601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0.1435314156434325</v>
      </c>
      <c r="I179" s="4">
        <f t="shared" si="66"/>
        <v>8.6118849386059501E-2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0.28076265336263939</v>
      </c>
      <c r="M179" s="4">
        <f t="shared" si="70"/>
        <v>0.11482513251474601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0.35095331670329921</v>
      </c>
      <c r="S179" s="4">
        <f t="shared" si="62"/>
        <v>0.21057199002197954</v>
      </c>
      <c r="T179" s="4">
        <f t="shared" si="76"/>
        <v>0.1435314156434325</v>
      </c>
      <c r="U179" s="4">
        <f t="shared" si="63"/>
        <v>8.6118849386059501E-2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0.10595961745721599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0.13244952182151998</v>
      </c>
      <c r="I180" s="4">
        <f t="shared" si="66"/>
        <v>7.9469713092911995E-2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0.25908529513569456</v>
      </c>
      <c r="M180" s="4">
        <f t="shared" si="70"/>
        <v>0.10595961745721599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0.3238566189196182</v>
      </c>
      <c r="S180" s="4">
        <f t="shared" si="62"/>
        <v>0.19431397135177092</v>
      </c>
      <c r="T180" s="4">
        <f t="shared" si="76"/>
        <v>0.13244952182151998</v>
      </c>
      <c r="U180" s="4">
        <f t="shared" si="63"/>
        <v>7.9469713092911995E-2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7.0618460977810701E-2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8.827307622226338E-2</v>
      </c>
      <c r="I181" s="4">
        <f t="shared" si="66"/>
        <v>5.2963845733358023E-2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0.17267148790766626</v>
      </c>
      <c r="M181" s="4">
        <f t="shared" si="70"/>
        <v>7.0618460977810701E-2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0.21583935988458283</v>
      </c>
      <c r="S181" s="4">
        <f t="shared" si="62"/>
        <v>0.12950361593074969</v>
      </c>
      <c r="T181" s="4">
        <f t="shared" si="76"/>
        <v>8.827307622226338E-2</v>
      </c>
      <c r="U181" s="4">
        <f t="shared" si="63"/>
        <v>5.2963845733358023E-2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7.2608686297115602E-2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9.0760857871394499E-2</v>
      </c>
      <c r="I182" s="4">
        <f t="shared" si="66"/>
        <v>5.4456514722836705E-2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0.17753785234548469</v>
      </c>
      <c r="M182" s="4">
        <f t="shared" si="70"/>
        <v>7.2608686297115602E-2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0.22192231543185587</v>
      </c>
      <c r="S182" s="4">
        <f t="shared" ref="S182:S196" si="85">L182-(L182*25%)</f>
        <v>0.13315338925911352</v>
      </c>
      <c r="T182" s="4">
        <f t="shared" si="76"/>
        <v>9.0760857871394499E-2</v>
      </c>
      <c r="U182" s="4">
        <f t="shared" ref="U182:U196" si="86">M182-(M182*25%)</f>
        <v>5.4456514722836705E-2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0.11587350700558501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0.14484188375698126</v>
      </c>
      <c r="I183" s="4">
        <f t="shared" si="66"/>
        <v>8.690513025418875E-2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0.2833260678113696</v>
      </c>
      <c r="M183" s="4">
        <f t="shared" si="70"/>
        <v>0.11587350700558501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0.354157584764212</v>
      </c>
      <c r="S183" s="4">
        <f t="shared" si="85"/>
        <v>0.2124945508585272</v>
      </c>
      <c r="T183" s="4">
        <f t="shared" si="76"/>
        <v>0.14484188375698126</v>
      </c>
      <c r="U183" s="4">
        <f t="shared" si="86"/>
        <v>8.690513025418875E-2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0.126446624283619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0.15805828035452374</v>
      </c>
      <c r="I184" s="4">
        <f t="shared" si="66"/>
        <v>9.4834968212714255E-2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0.30917873957653363</v>
      </c>
      <c r="M184" s="4">
        <f t="shared" si="70"/>
        <v>0.126446624283619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0.38647342447066702</v>
      </c>
      <c r="S184" s="4">
        <f t="shared" si="85"/>
        <v>0.23188405468240023</v>
      </c>
      <c r="T184" s="4">
        <f t="shared" si="76"/>
        <v>0.15805828035452374</v>
      </c>
      <c r="U184" s="4">
        <f t="shared" si="86"/>
        <v>9.4834968212714255E-2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0.13186110565267201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0.16482638206583999</v>
      </c>
      <c r="I185" s="4">
        <f t="shared" si="66"/>
        <v>9.8895829239504005E-2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0.32241786347271267</v>
      </c>
      <c r="M185" s="4">
        <f t="shared" si="70"/>
        <v>0.13186110565267201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0.40302232934089083</v>
      </c>
      <c r="S185" s="4">
        <f t="shared" si="85"/>
        <v>0.24181339760453452</v>
      </c>
      <c r="T185" s="4">
        <f t="shared" si="76"/>
        <v>0.16482638206583999</v>
      </c>
      <c r="U185" s="4">
        <f t="shared" si="86"/>
        <v>9.8895829239504005E-2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0.10720432079307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0.13400540099133751</v>
      </c>
      <c r="I186" s="4">
        <f t="shared" si="66"/>
        <v>8.04032405948025E-2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0.26212875960701854</v>
      </c>
      <c r="M186" s="4">
        <f t="shared" si="70"/>
        <v>0.10720432079307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0.32766094950877317</v>
      </c>
      <c r="S186" s="4">
        <f t="shared" si="85"/>
        <v>0.1965965697052639</v>
      </c>
      <c r="T186" s="4">
        <f t="shared" si="76"/>
        <v>0.13400540099133751</v>
      </c>
      <c r="U186" s="4">
        <f t="shared" si="86"/>
        <v>8.04032405948025E-2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7.4592161157955805E-2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9.3240201447444757E-2</v>
      </c>
      <c r="I187" s="4">
        <f t="shared" si="66"/>
        <v>5.5944120868466854E-2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0.18238771101850709</v>
      </c>
      <c r="M187" s="4">
        <f t="shared" si="70"/>
        <v>7.4592161157955805E-2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0.22798463877313385</v>
      </c>
      <c r="S187" s="4">
        <f t="shared" si="85"/>
        <v>0.13679078326388033</v>
      </c>
      <c r="T187" s="4">
        <f t="shared" si="76"/>
        <v>9.3240201447444757E-2</v>
      </c>
      <c r="U187" s="4">
        <f t="shared" si="86"/>
        <v>5.5944120868466854E-2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7.3796581661418198E-2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9.2245727076772754E-2</v>
      </c>
      <c r="I188" s="4">
        <f t="shared" si="66"/>
        <v>5.5347436246063648E-2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0.18044241380423978</v>
      </c>
      <c r="M188" s="4">
        <f t="shared" si="70"/>
        <v>7.3796581661418198E-2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0.22555301725529972</v>
      </c>
      <c r="S188" s="4">
        <f t="shared" si="85"/>
        <v>0.13533181035317984</v>
      </c>
      <c r="T188" s="4">
        <f t="shared" si="76"/>
        <v>9.2245727076772754E-2</v>
      </c>
      <c r="U188" s="4">
        <f t="shared" si="86"/>
        <v>5.5347436246063648E-2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9.6221067261927598E-2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0.12027633407740949</v>
      </c>
      <c r="I189" s="4">
        <f t="shared" si="66"/>
        <v>7.2165800446445702E-2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0.23527325039554772</v>
      </c>
      <c r="M189" s="4">
        <f t="shared" si="70"/>
        <v>9.6221067261927598E-2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0.29409156299443467</v>
      </c>
      <c r="S189" s="4">
        <f t="shared" si="85"/>
        <v>0.1764549377966608</v>
      </c>
      <c r="T189" s="4">
        <f t="shared" si="76"/>
        <v>0.12027633407740949</v>
      </c>
      <c r="U189" s="4">
        <f t="shared" si="86"/>
        <v>7.2165800446445702E-2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0.100692778466335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0.12586597308291875</v>
      </c>
      <c r="I190" s="4">
        <f t="shared" si="66"/>
        <v>7.5519583849751243E-2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0.2462071764039469</v>
      </c>
      <c r="M190" s="4">
        <f t="shared" si="70"/>
        <v>0.100692778466335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0.30775897050493362</v>
      </c>
      <c r="S190" s="4">
        <f t="shared" si="85"/>
        <v>0.18465538230296019</v>
      </c>
      <c r="T190" s="4">
        <f t="shared" si="76"/>
        <v>0.12586597308291875</v>
      </c>
      <c r="U190" s="4">
        <f t="shared" si="86"/>
        <v>7.5519583849751243E-2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7.9430413691875798E-2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9.9288017114844751E-2</v>
      </c>
      <c r="I191" s="4">
        <f t="shared" si="66"/>
        <v>5.9572810268906845E-2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0.19421787911247768</v>
      </c>
      <c r="M191" s="4">
        <f t="shared" si="70"/>
        <v>7.9430413691875798E-2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0.24277234889059709</v>
      </c>
      <c r="S191" s="4">
        <f t="shared" si="85"/>
        <v>0.14566340933435826</v>
      </c>
      <c r="T191" s="4">
        <f t="shared" si="76"/>
        <v>9.9288017114844751E-2</v>
      </c>
      <c r="U191" s="4">
        <f t="shared" si="86"/>
        <v>5.9572810268906845E-2</v>
      </c>
      <c r="V191" s="73">
        <f t="shared" si="83"/>
        <v>248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6.3840307297025903E-2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7.9800384121282375E-2</v>
      </c>
      <c r="I192" s="4">
        <f t="shared" si="66"/>
        <v>4.7880230472769431E-2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0.15609800464107837</v>
      </c>
      <c r="M192" s="4">
        <f t="shared" si="70"/>
        <v>6.3840307297025903E-2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0.19512250580134796</v>
      </c>
      <c r="S192" s="4">
        <f t="shared" si="85"/>
        <v>0.11707350348080878</v>
      </c>
      <c r="T192" s="4">
        <f t="shared" si="76"/>
        <v>7.9800384121282375E-2</v>
      </c>
      <c r="U192" s="4">
        <f t="shared" si="86"/>
        <v>4.7880230472769431E-2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7.7493727012095198E-2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9.6867158765119005E-2</v>
      </c>
      <c r="I193" s="4">
        <f t="shared" si="66"/>
        <v>5.8120295259071399E-2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0.18948242373751911</v>
      </c>
      <c r="M193" s="4">
        <f t="shared" si="70"/>
        <v>7.7493727012095198E-2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0.23685302967189889</v>
      </c>
      <c r="S193" s="4">
        <f t="shared" si="85"/>
        <v>0.14211181780313933</v>
      </c>
      <c r="T193" s="4">
        <f t="shared" si="76"/>
        <v>9.6867158765119005E-2</v>
      </c>
      <c r="U193" s="4">
        <f t="shared" si="86"/>
        <v>5.8120295259071399E-2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0.101504729923149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0.12688091240393626</v>
      </c>
      <c r="I194" s="4">
        <f t="shared" si="66"/>
        <v>7.6128547442361749E-2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0.24819250522895381</v>
      </c>
      <c r="M194" s="4">
        <f t="shared" si="70"/>
        <v>0.101504729923149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0.31024063153619225</v>
      </c>
      <c r="S194" s="4">
        <f t="shared" si="85"/>
        <v>0.18614437892171537</v>
      </c>
      <c r="T194" s="4">
        <f t="shared" si="76"/>
        <v>0.12688091240393626</v>
      </c>
      <c r="U194" s="4">
        <f t="shared" si="86"/>
        <v>7.6128547442361749E-2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9.9388344821545696E-2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0.12423543102693212</v>
      </c>
      <c r="I195" s="4">
        <f t="shared" si="66"/>
        <v>7.4541258616159276E-2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0.24301766341819434</v>
      </c>
      <c r="M195" s="4">
        <f t="shared" si="70"/>
        <v>9.9388344821545696E-2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0.30377207927274291</v>
      </c>
      <c r="S195" s="4">
        <f t="shared" si="85"/>
        <v>0.18226324756364576</v>
      </c>
      <c r="T195" s="4">
        <f t="shared" si="76"/>
        <v>0.12423543102693212</v>
      </c>
      <c r="U195" s="4">
        <f t="shared" si="86"/>
        <v>7.4541258616159276E-2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0.12611750496330201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0.15764688120412751</v>
      </c>
      <c r="I196" s="4">
        <f t="shared" si="66"/>
        <v>9.4588128722476517E-2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0.30837399925861375</v>
      </c>
      <c r="M196" s="4">
        <f t="shared" si="70"/>
        <v>0.12611750496330201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0.38546749907326716</v>
      </c>
      <c r="S196" s="4">
        <f t="shared" si="85"/>
        <v>0.23128049944396031</v>
      </c>
      <c r="T196" s="4">
        <f t="shared" si="76"/>
        <v>0.15764688120412751</v>
      </c>
      <c r="U196" s="4">
        <f t="shared" si="86"/>
        <v>9.4588128722476517E-2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Phenylacetic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0.20615474428219499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0.25769343035274372</v>
      </c>
      <c r="I6" s="6">
        <f>'1'!I6</f>
        <v>0.15461605821164626</v>
      </c>
      <c r="J6" s="6">
        <f>'1'!J6</f>
        <v>0.43119776986414399</v>
      </c>
      <c r="K6" s="6">
        <f>'1'!K6</f>
        <v>2.7681041723926905</v>
      </c>
      <c r="L6" s="6">
        <f>'1'!L6</f>
        <v>0.20615474428219499</v>
      </c>
      <c r="M6" s="6">
        <f>'1'!M6</f>
        <v>1.0912597852788588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0.25769343035274372</v>
      </c>
      <c r="S6" s="6">
        <f>'1'!S6</f>
        <v>0.15461605821164626</v>
      </c>
      <c r="T6" s="6">
        <f>'1'!T6</f>
        <v>1.3640747315985735</v>
      </c>
      <c r="U6" s="6">
        <f>'1'!U6</f>
        <v>0.81844483895914411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0.21471548979489699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0.23340185917064399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0.23980747852803899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0.25332019042244702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0.28032651218690202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0.28377209720048902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0.31445227574138201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0.33395259813197098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0.34678475595959701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0.36081830985565899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0.36811886955536799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0.36125766855306701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0.36876350260770202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0.39128622668346402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0.40181107740393901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0.40706763939415302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0.38982607026171501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0.40000371676394397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0.40982455950204699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0.41015680253458298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0.40897580621748603</v>
      </c>
      <c r="D27" s="3" t="e">
        <f>'1'!D27</f>
        <v>#N/A</v>
      </c>
      <c r="E27" s="47" t="e">
        <f>'1'!E27</f>
        <v>#N/A</v>
      </c>
      <c r="F27" s="3">
        <f>'1'!F27</f>
        <v>0.40897580621748603</v>
      </c>
      <c r="G27" s="47">
        <f>'1'!G27</f>
        <v>211</v>
      </c>
      <c r="H27" s="4">
        <f>'1'!H27</f>
        <v>0.51121975777185757</v>
      </c>
      <c r="I27" s="4">
        <f>'1'!I27</f>
        <v>0.30673185466311453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0.40897580621748603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0.51121975777185757</v>
      </c>
      <c r="U27" s="4">
        <f>'1'!U27</f>
        <v>0.30673185466311453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0.40206856628315901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0.50258570785394874</v>
      </c>
      <c r="I28" s="4">
        <f>'1'!I28</f>
        <v>0.30155142471236929</v>
      </c>
      <c r="J28" s="4">
        <f>'1'!J28</f>
        <v>0.9790819857188352</v>
      </c>
      <c r="K28" s="4">
        <f>'1'!K28</f>
        <v>0.47013333665229201</v>
      </c>
      <c r="L28" s="4">
        <f>'1'!L28</f>
        <v>0.98311088375077649</v>
      </c>
      <c r="M28" s="4">
        <f>'1'!M28</f>
        <v>0.40206856628315901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1.2288886046884706</v>
      </c>
      <c r="S28" s="4">
        <f>'1'!S28</f>
        <v>0.73733316281308237</v>
      </c>
      <c r="T28" s="4">
        <f>'1'!T28</f>
        <v>0.50258570785394874</v>
      </c>
      <c r="U28" s="4">
        <f>'1'!U28</f>
        <v>0.30155142471236929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0.40107101999682498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0.50133877499603119</v>
      </c>
      <c r="I29" s="4">
        <f>'1'!I29</f>
        <v>0.30080326499761872</v>
      </c>
      <c r="J29" s="4">
        <f>'1'!J29</f>
        <v>0.9861964268928447</v>
      </c>
      <c r="K29" s="4">
        <f>'1'!K29</f>
        <v>0.47354953265665201</v>
      </c>
      <c r="L29" s="4">
        <f>'1'!L29</f>
        <v>0.98067175099238646</v>
      </c>
      <c r="M29" s="4">
        <f>'1'!M29</f>
        <v>0.40107101999682498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1.225839688740483</v>
      </c>
      <c r="S29" s="4">
        <f>'1'!S29</f>
        <v>0.73550381324428982</v>
      </c>
      <c r="T29" s="4">
        <f>'1'!T29</f>
        <v>0.50133877499603119</v>
      </c>
      <c r="U29" s="4">
        <f>'1'!U29</f>
        <v>0.30080326499761872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0.40793600593840001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0.50992000742300003</v>
      </c>
      <c r="I30" s="4">
        <f>'1'!I30</f>
        <v>0.3059520044538</v>
      </c>
      <c r="J30" s="4">
        <f>'1'!J30</f>
        <v>1</v>
      </c>
      <c r="K30" s="4">
        <f>'1'!K30</f>
        <v>0.48017770065202803</v>
      </c>
      <c r="L30" s="4">
        <f>'1'!L30</f>
        <v>0.9974575506343446</v>
      </c>
      <c r="M30" s="4">
        <f>'1'!M30</f>
        <v>0.40793600593840001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1.2468219382929306</v>
      </c>
      <c r="S30" s="4">
        <f>'1'!S30</f>
        <v>0.74809316297575845</v>
      </c>
      <c r="T30" s="4">
        <f>'1'!T30</f>
        <v>0.50992000742300003</v>
      </c>
      <c r="U30" s="4">
        <f>'1'!U30</f>
        <v>0.3059520044538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0.40318611430819001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0.50398264288523753</v>
      </c>
      <c r="I31" s="4">
        <f>'1'!I31</f>
        <v>0.3023895857311425</v>
      </c>
      <c r="J31" s="4">
        <f>'1'!J31</f>
        <v>0.9969657325140806</v>
      </c>
      <c r="K31" s="4">
        <f>'1'!K31</f>
        <v>0.47872071306747599</v>
      </c>
      <c r="L31" s="4">
        <f>'1'!L31</f>
        <v>0.98584343665009566</v>
      </c>
      <c r="M31" s="4">
        <f>'1'!M31</f>
        <v>0.40318611430819001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1.2323042958126196</v>
      </c>
      <c r="S31" s="4">
        <f>'1'!S31</f>
        <v>0.73938257748757175</v>
      </c>
      <c r="T31" s="4">
        <f>'1'!T31</f>
        <v>0.50398264288523753</v>
      </c>
      <c r="U31" s="4">
        <f>'1'!U31</f>
        <v>0.3023895857311425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0.39972982100919702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0.49966227626149629</v>
      </c>
      <c r="I32" s="4">
        <f>'1'!I32</f>
        <v>0.29979736575689775</v>
      </c>
      <c r="J32" s="4">
        <f>'1'!J32</f>
        <v>0.98164864148141739</v>
      </c>
      <c r="K32" s="4">
        <f>'1'!K32</f>
        <v>0.47136578751473401</v>
      </c>
      <c r="L32" s="4">
        <f>'1'!L32</f>
        <v>0.97739234187517643</v>
      </c>
      <c r="M32" s="4">
        <f>'1'!M32</f>
        <v>0.39972982100919702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1.2217404273439705</v>
      </c>
      <c r="S32" s="4">
        <f>'1'!S32</f>
        <v>0.73304425640638238</v>
      </c>
      <c r="T32" s="4">
        <f>'1'!T32</f>
        <v>0.49966227626149629</v>
      </c>
      <c r="U32" s="4">
        <f>'1'!U32</f>
        <v>0.29979736575689775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0.38912602586119599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0.48640753232649497</v>
      </c>
      <c r="I33" s="4">
        <f>'1'!I33</f>
        <v>0.29184451939589701</v>
      </c>
      <c r="J33" s="4">
        <f>'1'!J33</f>
        <v>0.96647506418207096</v>
      </c>
      <c r="K33" s="4">
        <f>'1'!K33</f>
        <v>0.464079774056468</v>
      </c>
      <c r="L33" s="4">
        <f>'1'!L33</f>
        <v>0.95146465865578778</v>
      </c>
      <c r="M33" s="4">
        <f>'1'!M33</f>
        <v>0.38912602586119599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1.1893308233197346</v>
      </c>
      <c r="S33" s="4">
        <f>'1'!S33</f>
        <v>0.71359849399184083</v>
      </c>
      <c r="T33" s="4">
        <f>'1'!T33</f>
        <v>0.48640753232649497</v>
      </c>
      <c r="U33" s="4">
        <f>'1'!U33</f>
        <v>0.29184451939589701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0.37616815015308303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0.47021018769135381</v>
      </c>
      <c r="I34" s="4">
        <f>'1'!I34</f>
        <v>0.28212611261481224</v>
      </c>
      <c r="J34" s="4">
        <f>'1'!J34</f>
        <v>0.95177223032346547</v>
      </c>
      <c r="K34" s="4">
        <f>'1'!K34</f>
        <v>0.45701980110117402</v>
      </c>
      <c r="L34" s="4">
        <f>'1'!L34</f>
        <v>0.91978093675556816</v>
      </c>
      <c r="M34" s="4">
        <f>'1'!M34</f>
        <v>0.37616815015308303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1.1497261709444602</v>
      </c>
      <c r="S34" s="4">
        <f>'1'!S34</f>
        <v>0.68983570256667615</v>
      </c>
      <c r="T34" s="4">
        <f>'1'!T34</f>
        <v>0.47021018769135381</v>
      </c>
      <c r="U34" s="4">
        <f>'1'!U34</f>
        <v>0.28212611261481224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0.36792107050494799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0.459901338131185</v>
      </c>
      <c r="I35" s="4">
        <f>'1'!I35</f>
        <v>0.27594080287871098</v>
      </c>
      <c r="J35" s="4">
        <f>'1'!J35</f>
        <v>0.9075406331240895</v>
      </c>
      <c r="K35" s="4">
        <f>'1'!K35</f>
        <v>0.43578077446181102</v>
      </c>
      <c r="L35" s="4">
        <f>'1'!L35</f>
        <v>0.89961573499361014</v>
      </c>
      <c r="M35" s="4">
        <f>'1'!M35</f>
        <v>0.36792107050494799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1.1245196687420127</v>
      </c>
      <c r="S35" s="4">
        <f>'1'!S35</f>
        <v>0.67471180124520758</v>
      </c>
      <c r="T35" s="4">
        <f>'1'!T35</f>
        <v>0.459901338131185</v>
      </c>
      <c r="U35" s="4">
        <f>'1'!U35</f>
        <v>0.27594080287871098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0.36935976633970802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0.46169970792463499</v>
      </c>
      <c r="I36" s="4">
        <f>'1'!I36</f>
        <v>0.27701982475478104</v>
      </c>
      <c r="J36" s="4">
        <f>'1'!J36</f>
        <v>0.86059691712564279</v>
      </c>
      <c r="K36" s="4">
        <f>'1'!K36</f>
        <v>0.41323944885361502</v>
      </c>
      <c r="L36" s="4">
        <f>'1'!L36</f>
        <v>0.90313353681192832</v>
      </c>
      <c r="M36" s="4">
        <f>'1'!M36</f>
        <v>0.36935976633970802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1.1289169210149104</v>
      </c>
      <c r="S36" s="4">
        <f>'1'!S36</f>
        <v>0.67735015260894627</v>
      </c>
      <c r="T36" s="4">
        <f>'1'!T36</f>
        <v>0.46169970792463499</v>
      </c>
      <c r="U36" s="4">
        <f>'1'!U36</f>
        <v>0.27701982475478104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0.33537922308795998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0.41922402885994997</v>
      </c>
      <c r="I37" s="4">
        <f>'1'!I37</f>
        <v>0.25153441731596998</v>
      </c>
      <c r="J37" s="4">
        <f>'1'!J37</f>
        <v>0.80811602764895518</v>
      </c>
      <c r="K37" s="4">
        <f>'1'!K37</f>
        <v>0.38803929601652598</v>
      </c>
      <c r="L37" s="4">
        <f>'1'!L37</f>
        <v>0.82004660908868354</v>
      </c>
      <c r="M37" s="4">
        <f>'1'!M37</f>
        <v>0.33537922308795998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1.0250582613608543</v>
      </c>
      <c r="S37" s="4">
        <f>'1'!S37</f>
        <v>0.61503495681651266</v>
      </c>
      <c r="T37" s="4">
        <f>'1'!T37</f>
        <v>0.41922402885994997</v>
      </c>
      <c r="U37" s="4">
        <f>'1'!U37</f>
        <v>0.25153441731596998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0.31349804696552802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0.39187255870691001</v>
      </c>
      <c r="I38" s="4">
        <f>'1'!I38</f>
        <v>0.23512353522414603</v>
      </c>
      <c r="J38" s="4">
        <f>'1'!J38</f>
        <v>0.75971501815671061</v>
      </c>
      <c r="K38" s="4">
        <f>'1'!K38</f>
        <v>0.36479821056930301</v>
      </c>
      <c r="L38" s="4">
        <f>'1'!L38</f>
        <v>0.76654423611262557</v>
      </c>
      <c r="M38" s="4">
        <f>'1'!M38</f>
        <v>0.31349804696552802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0.95818029514078196</v>
      </c>
      <c r="S38" s="4">
        <f>'1'!S38</f>
        <v>0.57490817708446917</v>
      </c>
      <c r="T38" s="4">
        <f>'1'!T38</f>
        <v>0.39187255870691001</v>
      </c>
      <c r="U38" s="4">
        <f>'1'!U38</f>
        <v>0.23512353522414603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0.29443103644621899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0.36803879555777375</v>
      </c>
      <c r="I39" s="4">
        <f>'1'!I39</f>
        <v>0.22082327733466423</v>
      </c>
      <c r="J39" s="4">
        <f>'1'!J39</f>
        <v>0.71133189842610289</v>
      </c>
      <c r="K39" s="4">
        <f>'1'!K39</f>
        <v>0.34156571538668801</v>
      </c>
      <c r="L39" s="4">
        <f>'1'!L39</f>
        <v>0.71992287066889671</v>
      </c>
      <c r="M39" s="4">
        <f>'1'!M39</f>
        <v>0.29443103644621899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0.89990358833612083</v>
      </c>
      <c r="S39" s="4">
        <f>'1'!S39</f>
        <v>0.53994215300167259</v>
      </c>
      <c r="T39" s="4">
        <f>'1'!T39</f>
        <v>0.36803879555777375</v>
      </c>
      <c r="U39" s="4">
        <f>'1'!U39</f>
        <v>0.22082327733466423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0.27658615484573401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0.34573269355716751</v>
      </c>
      <c r="I40" s="4">
        <f>'1'!I40</f>
        <v>0.20743961613430051</v>
      </c>
      <c r="J40" s="4">
        <f>'1'!J40</f>
        <v>0.67845713400885532</v>
      </c>
      <c r="K40" s="4">
        <f>'1'!K40</f>
        <v>0.32577998659933699</v>
      </c>
      <c r="L40" s="4">
        <f>'1'!L40</f>
        <v>0.6762897722577027</v>
      </c>
      <c r="M40" s="4">
        <f>'1'!M40</f>
        <v>0.27658615484573401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0.84536221532212841</v>
      </c>
      <c r="S40" s="4">
        <f>'1'!S40</f>
        <v>0.507217329193277</v>
      </c>
      <c r="T40" s="4">
        <f>'1'!T40</f>
        <v>0.34573269355716751</v>
      </c>
      <c r="U40" s="4">
        <f>'1'!U40</f>
        <v>0.20743961613430051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0.40897580621748603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0.27590089981136701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0.34487612476420876</v>
      </c>
      <c r="I41" s="4">
        <f>'1'!I41</f>
        <v>0.20692567485852525</v>
      </c>
      <c r="J41" s="4">
        <f>'1'!J41</f>
        <v>0.64310664787688487</v>
      </c>
      <c r="K41" s="4">
        <f>'1'!K41</f>
        <v>0.30880547145155601</v>
      </c>
      <c r="L41" s="4">
        <f>'1'!L41</f>
        <v>0.67461423296185841</v>
      </c>
      <c r="M41" s="4">
        <f>'1'!M41</f>
        <v>0.27590089981136701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0.84326779120232298</v>
      </c>
      <c r="S41" s="4">
        <f>'1'!S41</f>
        <v>0.50596067472139383</v>
      </c>
      <c r="T41" s="4">
        <f>'1'!T41</f>
        <v>0.34487612476420876</v>
      </c>
      <c r="U41" s="4">
        <f>'1'!U41</f>
        <v>0.20692567485852525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0.27148365074879399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0.33935456343599246</v>
      </c>
      <c r="I42" s="4">
        <f>'1'!I42</f>
        <v>0.20361273806159549</v>
      </c>
      <c r="J42" s="4">
        <f>'1'!J42</f>
        <v>0.61787650628188528</v>
      </c>
      <c r="K42" s="4">
        <f>'1'!K42</f>
        <v>0.29669052007334401</v>
      </c>
      <c r="L42" s="4">
        <f>'1'!L42</f>
        <v>0.66381347410175118</v>
      </c>
      <c r="M42" s="4">
        <f>'1'!M42</f>
        <v>0.27148365074879399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0.82976684262718892</v>
      </c>
      <c r="S42" s="4">
        <f>'1'!S42</f>
        <v>0.49786010557631338</v>
      </c>
      <c r="T42" s="4">
        <f>'1'!T42</f>
        <v>0.33935456343599246</v>
      </c>
      <c r="U42" s="4">
        <f>'1'!U42</f>
        <v>0.20361273806159549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0.25833838454858099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0.32292298068572622</v>
      </c>
      <c r="I43" s="4">
        <f>'1'!I43</f>
        <v>0.19375378841143576</v>
      </c>
      <c r="J43" s="4">
        <f>'1'!J43</f>
        <v>0.61635248596466674</v>
      </c>
      <c r="K43" s="4">
        <f>'1'!K43</f>
        <v>0.29595871950167502</v>
      </c>
      <c r="L43" s="4">
        <f>'1'!L43</f>
        <v>0.63167155763537086</v>
      </c>
      <c r="M43" s="4">
        <f>'1'!M43</f>
        <v>0.25833838454858099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0.78958944704421352</v>
      </c>
      <c r="S43" s="4">
        <f>'1'!S43</f>
        <v>0.47375366822652815</v>
      </c>
      <c r="T43" s="4">
        <f>'1'!T43</f>
        <v>0.32292298068572622</v>
      </c>
      <c r="U43" s="4">
        <f>'1'!U43</f>
        <v>0.19375378841143576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0.25962212050128503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0.32452765062660627</v>
      </c>
      <c r="I44" s="4">
        <f>'1'!I44</f>
        <v>0.19471659037596378</v>
      </c>
      <c r="J44" s="4">
        <f>'1'!J44</f>
        <v>0.6136269912801845</v>
      </c>
      <c r="K44" s="4">
        <f>'1'!K44</f>
        <v>0.29464999773094103</v>
      </c>
      <c r="L44" s="4">
        <f>'1'!L44</f>
        <v>0.63481046202332714</v>
      </c>
      <c r="M44" s="4">
        <f>'1'!M44</f>
        <v>0.25962212050128503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0.79351307752915889</v>
      </c>
      <c r="S44" s="4">
        <f>'1'!S44</f>
        <v>0.47610784651749538</v>
      </c>
      <c r="T44" s="4">
        <f>'1'!T44</f>
        <v>0.32452765062660627</v>
      </c>
      <c r="U44" s="4">
        <f>'1'!U44</f>
        <v>0.19471659037596378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0.27337771237877301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0.34172214047346627</v>
      </c>
      <c r="I45" s="4">
        <f>'1'!I45</f>
        <v>0.20503328428407974</v>
      </c>
      <c r="J45" s="4">
        <f>'1'!J45</f>
        <v>0.59751736343305606</v>
      </c>
      <c r="K45" s="4">
        <f>'1'!K45</f>
        <v>0.28691451367294701</v>
      </c>
      <c r="L45" s="4">
        <f>'1'!L45</f>
        <v>0.66844470558582536</v>
      </c>
      <c r="M45" s="4">
        <f>'1'!M45</f>
        <v>0.27337771237877301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0.8355558819822817</v>
      </c>
      <c r="S45" s="4">
        <f>'1'!S45</f>
        <v>0.50133352918936902</v>
      </c>
      <c r="T45" s="4">
        <f>'1'!T45</f>
        <v>0.34172214047346627</v>
      </c>
      <c r="U45" s="4">
        <f>'1'!U45</f>
        <v>0.20503328428407974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0.28801485956589501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0.36001857445736873</v>
      </c>
      <c r="I46" s="4">
        <f>'1'!I46</f>
        <v>0.21601114467442126</v>
      </c>
      <c r="J46" s="4">
        <f>'1'!J46</f>
        <v>0.58895223465480318</v>
      </c>
      <c r="K46" s="4">
        <f>'1'!K46</f>
        <v>0.28280172983041701</v>
      </c>
      <c r="L46" s="4">
        <f>'1'!L46</f>
        <v>0.70423446860994465</v>
      </c>
      <c r="M46" s="4">
        <f>'1'!M46</f>
        <v>0.28801485956589501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0.88029308576243082</v>
      </c>
      <c r="S46" s="4">
        <f>'1'!S46</f>
        <v>0.52817585145745849</v>
      </c>
      <c r="T46" s="4">
        <f>'1'!T46</f>
        <v>0.36001857445736873</v>
      </c>
      <c r="U46" s="4">
        <f>'1'!U46</f>
        <v>0.21601114467442126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0.29752446180060299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0.37190557725075374</v>
      </c>
      <c r="I47" s="4">
        <f>'1'!I47</f>
        <v>0.22314334635045224</v>
      </c>
      <c r="J47" s="4">
        <f>'1'!J47</f>
        <v>0.60577484821824679</v>
      </c>
      <c r="K47" s="4">
        <f>'1'!K47</f>
        <v>0.29087957373026901</v>
      </c>
      <c r="L47" s="4">
        <f>'1'!L47</f>
        <v>0.72748670527073866</v>
      </c>
      <c r="M47" s="4">
        <f>'1'!M47</f>
        <v>0.29752446180060299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0.9093583815884233</v>
      </c>
      <c r="S47" s="4">
        <f>'1'!S47</f>
        <v>0.54561502895305403</v>
      </c>
      <c r="T47" s="4">
        <f>'1'!T47</f>
        <v>0.37190557725075374</v>
      </c>
      <c r="U47" s="4">
        <f>'1'!U47</f>
        <v>0.22314334635045224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0.30429365040271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0.38036706300338752</v>
      </c>
      <c r="I48" s="4">
        <f>'1'!I48</f>
        <v>0.22822023780203249</v>
      </c>
      <c r="J48" s="4">
        <f>'1'!J48</f>
        <v>0.6227428442179368</v>
      </c>
      <c r="K48" s="4">
        <f>'1'!K48</f>
        <v>0.29902722703407297</v>
      </c>
      <c r="L48" s="4">
        <f>'1'!L48</f>
        <v>0.74403826773286452</v>
      </c>
      <c r="M48" s="4">
        <f>'1'!M48</f>
        <v>0.30429365040271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0.93004783466608065</v>
      </c>
      <c r="S48" s="4">
        <f>'1'!S48</f>
        <v>0.55802870079964839</v>
      </c>
      <c r="T48" s="4">
        <f>'1'!T48</f>
        <v>0.38036706300338752</v>
      </c>
      <c r="U48" s="4">
        <f>'1'!U48</f>
        <v>0.22822023780203249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0.29869331058075099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0.37336663822593874</v>
      </c>
      <c r="I49" s="4">
        <f>'1'!I49</f>
        <v>0.22401998293556324</v>
      </c>
      <c r="J49" s="4">
        <f>'1'!J49</f>
        <v>0.64553278114269064</v>
      </c>
      <c r="K49" s="4">
        <f>'1'!K49</f>
        <v>0.30997044654460598</v>
      </c>
      <c r="L49" s="4">
        <f>'1'!L49</f>
        <v>0.73034469530921642</v>
      </c>
      <c r="M49" s="4">
        <f>'1'!M49</f>
        <v>0.29869331058075099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0.91293086913652055</v>
      </c>
      <c r="S49" s="4">
        <f>'1'!S49</f>
        <v>0.54775852148191229</v>
      </c>
      <c r="T49" s="4">
        <f>'1'!T49</f>
        <v>0.37336663822593874</v>
      </c>
      <c r="U49" s="4">
        <f>'1'!U49</f>
        <v>0.22401998293556324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0.31618925831396899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0.39523657289246122</v>
      </c>
      <c r="I50" s="4">
        <f>'1'!I50</f>
        <v>0.23714194373547676</v>
      </c>
      <c r="J50" s="4">
        <f>'1'!J50</f>
        <v>0.67427811076671373</v>
      </c>
      <c r="K50" s="4">
        <f>'1'!K50</f>
        <v>0.32377331282795402</v>
      </c>
      <c r="L50" s="4">
        <f>'1'!L50</f>
        <v>0.7731246042114901</v>
      </c>
      <c r="M50" s="4">
        <f>'1'!M50</f>
        <v>0.31618925831396899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0.96640575526436256</v>
      </c>
      <c r="S50" s="4">
        <f>'1'!S50</f>
        <v>0.57984345315861763</v>
      </c>
      <c r="T50" s="4">
        <f>'1'!T50</f>
        <v>0.39523657289246122</v>
      </c>
      <c r="U50" s="4">
        <f>'1'!U50</f>
        <v>0.23714194373547676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0.35020376307544199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0.43775470384430248</v>
      </c>
      <c r="I51" s="4">
        <f>'1'!I51</f>
        <v>0.26265282230658149</v>
      </c>
      <c r="J51" s="4">
        <f>'1'!J51</f>
        <v>0.69819729237096151</v>
      </c>
      <c r="K51" s="4">
        <f>'1'!K51</f>
        <v>0.33525877045216002</v>
      </c>
      <c r="L51" s="4">
        <f>'1'!L51</f>
        <v>0.85629457232296491</v>
      </c>
      <c r="M51" s="4">
        <f>'1'!M51</f>
        <v>0.35020376307544199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1.0703682154037062</v>
      </c>
      <c r="S51" s="4">
        <f>'1'!S51</f>
        <v>0.64222092924222363</v>
      </c>
      <c r="T51" s="4">
        <f>'1'!T51</f>
        <v>0.43775470384430248</v>
      </c>
      <c r="U51" s="4">
        <f>'1'!U51</f>
        <v>0.26265282230658149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0.37314681047133103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0.46643351308916381</v>
      </c>
      <c r="I52" s="4">
        <f>'1'!I52</f>
        <v>0.27986010785349824</v>
      </c>
      <c r="J52" s="4">
        <f>'1'!J52</f>
        <v>0.73664070593403574</v>
      </c>
      <c r="K52" s="4">
        <f>'1'!K52</f>
        <v>0.35371844038209199</v>
      </c>
      <c r="L52" s="4">
        <f>'1'!L52</f>
        <v>0.91239336116840664</v>
      </c>
      <c r="M52" s="4">
        <f>'1'!M52</f>
        <v>0.37314681047133103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1.1404917014605083</v>
      </c>
      <c r="S52" s="4">
        <f>'1'!S52</f>
        <v>0.684295020876305</v>
      </c>
      <c r="T52" s="4">
        <f>'1'!T52</f>
        <v>0.46643351308916381</v>
      </c>
      <c r="U52" s="4">
        <f>'1'!U52</f>
        <v>0.27986010785349824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0.39056699733621902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0.48820874667027381</v>
      </c>
      <c r="I53" s="4">
        <f>'1'!I53</f>
        <v>0.29292524800216424</v>
      </c>
      <c r="J53" s="4">
        <f>'1'!J53</f>
        <v>0.79215817836811808</v>
      </c>
      <c r="K53" s="4">
        <f>'1'!K53</f>
        <v>0.38037669264150198</v>
      </c>
      <c r="L53" s="4">
        <f>'1'!L53</f>
        <v>0.95498802471587385</v>
      </c>
      <c r="M53" s="4">
        <f>'1'!M53</f>
        <v>0.39056699733621902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1.1937350308948422</v>
      </c>
      <c r="S53" s="4">
        <f>'1'!S53</f>
        <v>0.71624101853690536</v>
      </c>
      <c r="T53" s="4">
        <f>'1'!T53</f>
        <v>0.48820874667027381</v>
      </c>
      <c r="U53" s="4">
        <f>'1'!U53</f>
        <v>0.29292524800216424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0.42816026278703601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0.53520032848379495</v>
      </c>
      <c r="I54" s="4">
        <f>'1'!I54</f>
        <v>0.321120197090277</v>
      </c>
      <c r="J54" s="4">
        <f>'1'!J54</f>
        <v>0.85757850344207331</v>
      </c>
      <c r="K54" s="4">
        <f>'1'!K54</f>
        <v>0.41179007391142203</v>
      </c>
      <c r="L54" s="4">
        <f>'1'!L54</f>
        <v>1.046908536587976</v>
      </c>
      <c r="M54" s="4">
        <f>'1'!M54</f>
        <v>0.42816026278703601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1.30863567073497</v>
      </c>
      <c r="S54" s="4">
        <f>'1'!S54</f>
        <v>0.785181402440982</v>
      </c>
      <c r="T54" s="4">
        <f>'1'!T54</f>
        <v>0.53520032848379495</v>
      </c>
      <c r="U54" s="4">
        <f>'1'!U54</f>
        <v>0.321120197090277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0.46047366510328402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0.575592081379105</v>
      </c>
      <c r="I55" s="4">
        <f>'1'!I55</f>
        <v>0.34535524882746305</v>
      </c>
      <c r="J55" s="4">
        <f>'1'!J55</f>
        <v>0.93313194724129189</v>
      </c>
      <c r="K55" s="4">
        <f>'1'!K55</f>
        <v>0.44806915283127302</v>
      </c>
      <c r="L55" s="4">
        <f>'1'!L55</f>
        <v>1.1259190839724449</v>
      </c>
      <c r="M55" s="4">
        <f>'1'!M55</f>
        <v>0.46047366510328402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1.4073988549655561</v>
      </c>
      <c r="S55" s="4">
        <f>'1'!S55</f>
        <v>0.84443931297933372</v>
      </c>
      <c r="T55" s="4">
        <f>'1'!T55</f>
        <v>0.575592081379105</v>
      </c>
      <c r="U55" s="4">
        <f>'1'!U55</f>
        <v>0.34535524882746305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0.53212760422247996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0.66515950527809997</v>
      </c>
      <c r="I56" s="4">
        <f>'1'!I56</f>
        <v>0.39909570316685994</v>
      </c>
      <c r="J56" s="4">
        <f>'1'!J56</f>
        <v>1.0252288868301862</v>
      </c>
      <c r="K56" s="4">
        <f>'1'!K56</f>
        <v>0.49229204952015698</v>
      </c>
      <c r="L56" s="4">
        <f>'1'!L56</f>
        <v>1.30112245304678</v>
      </c>
      <c r="M56" s="4">
        <f>'1'!M56</f>
        <v>0.53212760422247996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1.626403066308475</v>
      </c>
      <c r="S56" s="4">
        <f>'1'!S56</f>
        <v>0.97584183978508499</v>
      </c>
      <c r="T56" s="4">
        <f>'1'!T56</f>
        <v>0.66515950527809997</v>
      </c>
      <c r="U56" s="4">
        <f>'1'!U56</f>
        <v>0.39909570316685994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0.61102373995219705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0.76377967494024634</v>
      </c>
      <c r="I57" s="4">
        <f>'1'!I57</f>
        <v>0.45826780496414776</v>
      </c>
      <c r="J57" s="4">
        <f>'1'!J57</f>
        <v>1.1294783422422687</v>
      </c>
      <c r="K57" s="4">
        <f>'1'!K57</f>
        <v>0.54235031331415695</v>
      </c>
      <c r="L57" s="4">
        <f>'1'!L57</f>
        <v>1.494033951796321</v>
      </c>
      <c r="M57" s="4">
        <f>'1'!M57</f>
        <v>0.61102373995219705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1.8675424397454012</v>
      </c>
      <c r="S57" s="4">
        <f>'1'!S57</f>
        <v>1.1205254638472408</v>
      </c>
      <c r="T57" s="4">
        <f>'1'!T57</f>
        <v>0.76377967494024634</v>
      </c>
      <c r="U57" s="4">
        <f>'1'!U57</f>
        <v>0.45826780496414776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0.67767994426755496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0.84709993033444375</v>
      </c>
      <c r="I58" s="4">
        <f>'1'!I58</f>
        <v>0.50825995820066616</v>
      </c>
      <c r="J58" s="4">
        <f>'1'!J58</f>
        <v>1.2368226481328517</v>
      </c>
      <c r="K58" s="4">
        <f>'1'!K58</f>
        <v>0.59389465529478502</v>
      </c>
      <c r="L58" s="4">
        <f>'1'!L58</f>
        <v>1.657017197509177</v>
      </c>
      <c r="M58" s="4">
        <f>'1'!M58</f>
        <v>0.67767994426755496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2.0712714968864714</v>
      </c>
      <c r="S58" s="4">
        <f>'1'!S58</f>
        <v>1.2427628981318828</v>
      </c>
      <c r="T58" s="4">
        <f>'1'!T58</f>
        <v>0.84709993033444375</v>
      </c>
      <c r="U58" s="4">
        <f>'1'!U58</f>
        <v>0.50825995820066616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0.75312264934462803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0.94140331168078506</v>
      </c>
      <c r="I59" s="4">
        <f>'1'!I59</f>
        <v>0.56484198700847099</v>
      </c>
      <c r="J59" s="4">
        <f>'1'!J59</f>
        <v>1.3574383088125963</v>
      </c>
      <c r="K59" s="4">
        <f>'1'!K59</f>
        <v>0.65181160590261</v>
      </c>
      <c r="L59" s="4">
        <f>'1'!L59</f>
        <v>1.841484601033174</v>
      </c>
      <c r="M59" s="4">
        <f>'1'!M59</f>
        <v>0.75312264934462803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2.3018557512914675</v>
      </c>
      <c r="S59" s="4">
        <f>'1'!S59</f>
        <v>1.3811134507748806</v>
      </c>
      <c r="T59" s="4">
        <f>'1'!T59</f>
        <v>0.94140331168078506</v>
      </c>
      <c r="U59" s="4">
        <f>'1'!U59</f>
        <v>0.56484198700847099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0.78350569203042297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0.97938211503802874</v>
      </c>
      <c r="I60" s="4">
        <f>'1'!I60</f>
        <v>0.5876292690228172</v>
      </c>
      <c r="J60" s="4">
        <f>'1'!J60</f>
        <v>1.5172576248882352</v>
      </c>
      <c r="K60" s="4">
        <f>'1'!K60</f>
        <v>0.72855327761558997</v>
      </c>
      <c r="L60" s="4">
        <f>'1'!L60</f>
        <v>1.9157751635160751</v>
      </c>
      <c r="M60" s="4">
        <f>'1'!M60</f>
        <v>0.78350569203042297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2.3947189543950937</v>
      </c>
      <c r="S60" s="4">
        <f>'1'!S60</f>
        <v>1.4368313726370563</v>
      </c>
      <c r="T60" s="4">
        <f>'1'!T60</f>
        <v>0.97938211503802874</v>
      </c>
      <c r="U60" s="4">
        <f>'1'!U60</f>
        <v>0.5876292690228172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0.84155029469153197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1.0519378683644149</v>
      </c>
      <c r="I61" s="4">
        <f>'1'!I61</f>
        <v>0.63116272101864901</v>
      </c>
      <c r="J61" s="4">
        <f>'1'!J61</f>
        <v>1.6464165019492998</v>
      </c>
      <c r="K61" s="4">
        <f>'1'!K61</f>
        <v>0.79057249022156995</v>
      </c>
      <c r="L61" s="4">
        <f>'1'!L61</f>
        <v>2.0577019028944967</v>
      </c>
      <c r="M61" s="4">
        <f>'1'!M61</f>
        <v>0.84155029469153197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2.5721273786181209</v>
      </c>
      <c r="S61" s="4">
        <f>'1'!S61</f>
        <v>1.5432764271708725</v>
      </c>
      <c r="T61" s="4">
        <f>'1'!T61</f>
        <v>1.0519378683644149</v>
      </c>
      <c r="U61" s="4">
        <f>'1'!U61</f>
        <v>0.63116272101864901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0.90288017472016702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1.1286002184002089</v>
      </c>
      <c r="I62" s="4">
        <f>'1'!I62</f>
        <v>0.67716013104012529</v>
      </c>
      <c r="J62" s="4">
        <f>'1'!J62</f>
        <v>1.7691392355820161</v>
      </c>
      <c r="K62" s="4">
        <f>'1'!K62</f>
        <v>0.84950121027505898</v>
      </c>
      <c r="L62" s="4">
        <f>'1'!L62</f>
        <v>2.2076615804506328</v>
      </c>
      <c r="M62" s="4">
        <f>'1'!M62</f>
        <v>0.90288017472016702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2.7595769755632911</v>
      </c>
      <c r="S62" s="4">
        <f>'1'!S62</f>
        <v>1.6557461853379745</v>
      </c>
      <c r="T62" s="4">
        <f>'1'!T62</f>
        <v>1.1286002184002089</v>
      </c>
      <c r="U62" s="4">
        <f>'1'!U62</f>
        <v>0.67716013104012529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0.95595609252492197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1.1949451156561524</v>
      </c>
      <c r="I63" s="4">
        <f>'1'!I63</f>
        <v>0.71696706939369148</v>
      </c>
      <c r="J63" s="4">
        <f>'1'!J63</f>
        <v>1.8725747254476373</v>
      </c>
      <c r="K63" s="4">
        <f>'1'!K63</f>
        <v>0.89916862596454905</v>
      </c>
      <c r="L63" s="4">
        <f>'1'!L63</f>
        <v>2.3374392274357705</v>
      </c>
      <c r="M63" s="4">
        <f>'1'!M63</f>
        <v>0.95595609252492197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2.9217990342947129</v>
      </c>
      <c r="S63" s="4">
        <f>'1'!S63</f>
        <v>1.7530794205768279</v>
      </c>
      <c r="T63" s="4">
        <f>'1'!T63</f>
        <v>1.1949451156561524</v>
      </c>
      <c r="U63" s="4">
        <f>'1'!U63</f>
        <v>0.71696706939369148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2.4451324132073911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3.0564155165092388</v>
      </c>
      <c r="S64" s="4">
        <f>'1'!S64</f>
        <v>1.8338493099055433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0.98098151840206804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1.226226898002585</v>
      </c>
      <c r="I65" s="4">
        <f>'1'!I65</f>
        <v>0.73573613880155109</v>
      </c>
      <c r="J65" s="4">
        <f>'1'!J65</f>
        <v>2.0234982932151357</v>
      </c>
      <c r="K65" s="4">
        <f>'1'!K65</f>
        <v>0.97163875770934705</v>
      </c>
      <c r="L65" s="4">
        <f>'1'!L65</f>
        <v>2.3986297074022995</v>
      </c>
      <c r="M65" s="4">
        <f>'1'!M65</f>
        <v>0.98098151840206804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2.9982871342528745</v>
      </c>
      <c r="S65" s="4">
        <f>'1'!S65</f>
        <v>1.7989722805517245</v>
      </c>
      <c r="T65" s="4">
        <f>'1'!T65</f>
        <v>1.226226898002585</v>
      </c>
      <c r="U65" s="4">
        <f>'1'!U65</f>
        <v>0.73573613880155109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0.95793048213161602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1.1974131026645201</v>
      </c>
      <c r="I66" s="4">
        <f>'1'!I66</f>
        <v>0.71844786159871199</v>
      </c>
      <c r="J66" s="4">
        <f>'1'!J66</f>
        <v>2.0747729841749165</v>
      </c>
      <c r="K66" s="4">
        <f>'1'!K66</f>
        <v>0.99625972091605797</v>
      </c>
      <c r="L66" s="4">
        <f>'1'!L66</f>
        <v>2.3422668714593979</v>
      </c>
      <c r="M66" s="4">
        <f>'1'!M66</f>
        <v>0.95793048213161602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2.9278335893242473</v>
      </c>
      <c r="S66" s="4">
        <f>'1'!S66</f>
        <v>1.7567001535945486</v>
      </c>
      <c r="T66" s="4">
        <f>'1'!T66</f>
        <v>1.1974131026645201</v>
      </c>
      <c r="U66" s="4">
        <f>'1'!U66</f>
        <v>0.71844786159871199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0.93583221624563495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1.1697902703070437</v>
      </c>
      <c r="I67" s="4">
        <f>'1'!I67</f>
        <v>0.70187416218422616</v>
      </c>
      <c r="J67" s="4">
        <f>'1'!J67</f>
        <v>2.0825623485682718</v>
      </c>
      <c r="K67" s="4">
        <f>'1'!K67</f>
        <v>1</v>
      </c>
      <c r="L67" s="4">
        <f>'1'!L67</f>
        <v>2.2882336852659102</v>
      </c>
      <c r="M67" s="4">
        <f>'1'!M67</f>
        <v>0.93583221624563495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2.8602921065823876</v>
      </c>
      <c r="S67" s="4">
        <f>'1'!S67</f>
        <v>1.7161752639494328</v>
      </c>
      <c r="T67" s="4">
        <f>'1'!T67</f>
        <v>1.1697902703070437</v>
      </c>
      <c r="U67" s="4">
        <f>'1'!U67</f>
        <v>0.70187416218422616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0.86211339115143204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1.0776417389392901</v>
      </c>
      <c r="I68" s="4">
        <f>'1'!I68</f>
        <v>0.64658504336357403</v>
      </c>
      <c r="J68" s="4">
        <f>'1'!J68</f>
        <v>2.0437458220152989</v>
      </c>
      <c r="K68" s="4">
        <f>'1'!K68</f>
        <v>0.98136116953249497</v>
      </c>
      <c r="L68" s="4">
        <f>'1'!L68</f>
        <v>2.1079813965645084</v>
      </c>
      <c r="M68" s="4">
        <f>'1'!M68</f>
        <v>0.86211339115143204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2.6349767457056354</v>
      </c>
      <c r="S68" s="4">
        <f>'1'!S68</f>
        <v>1.5809860474233814</v>
      </c>
      <c r="T68" s="4">
        <f>'1'!T68</f>
        <v>1.0776417389392901</v>
      </c>
      <c r="U68" s="4">
        <f>'1'!U68</f>
        <v>0.64658504336357403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0.79600604493776395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0.99500755617220493</v>
      </c>
      <c r="I69" s="4">
        <f>'1'!I69</f>
        <v>0.59700453370332296</v>
      </c>
      <c r="J69" s="4">
        <f>'1'!J69</f>
        <v>1.9673560868491453</v>
      </c>
      <c r="K69" s="4">
        <f>'1'!K69</f>
        <v>0.94468052214699405</v>
      </c>
      <c r="L69" s="4">
        <f>'1'!L69</f>
        <v>1.9463401815863457</v>
      </c>
      <c r="M69" s="4">
        <f>'1'!M69</f>
        <v>0.79600604493776395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2.432925226982932</v>
      </c>
      <c r="S69" s="4">
        <f>'1'!S69</f>
        <v>1.4597551361897594</v>
      </c>
      <c r="T69" s="4">
        <f>'1'!T69</f>
        <v>0.99500755617220493</v>
      </c>
      <c r="U69" s="4">
        <f>'1'!U69</f>
        <v>0.59700453370332296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0.76575284501613605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0.95719105627017009</v>
      </c>
      <c r="I70" s="4">
        <f>'1'!I70</f>
        <v>0.57431463376210201</v>
      </c>
      <c r="J70" s="4">
        <f>'1'!J70</f>
        <v>1.8570882588949809</v>
      </c>
      <c r="K70" s="4">
        <f>'1'!K70</f>
        <v>0.89173237006407002</v>
      </c>
      <c r="L70" s="4">
        <f>'1'!L70</f>
        <v>1.8723671018547301</v>
      </c>
      <c r="M70" s="4">
        <f>'1'!M70</f>
        <v>0.76575284501613605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2.3404588773184125</v>
      </c>
      <c r="S70" s="4">
        <f>'1'!S70</f>
        <v>1.4042753263910477</v>
      </c>
      <c r="T70" s="4">
        <f>'1'!T70</f>
        <v>0.95719105627017009</v>
      </c>
      <c r="U70" s="4">
        <f>'1'!U70</f>
        <v>0.57431463376210201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0.71151666841182204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0.88939583551477752</v>
      </c>
      <c r="I71" s="4">
        <f>'1'!I71</f>
        <v>0.53363750130886656</v>
      </c>
      <c r="J71" s="4">
        <f>'1'!J71</f>
        <v>1.7413193340987556</v>
      </c>
      <c r="K71" s="4">
        <f>'1'!K71</f>
        <v>0.83614271394846096</v>
      </c>
      <c r="L71" s="4">
        <f>'1'!L71</f>
        <v>1.7397524684710814</v>
      </c>
      <c r="M71" s="4">
        <f>'1'!M71</f>
        <v>0.71151666841182204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2.1746905855888516</v>
      </c>
      <c r="S71" s="4">
        <f>'1'!S71</f>
        <v>1.304814351353311</v>
      </c>
      <c r="T71" s="4">
        <f>'1'!T71</f>
        <v>0.88939583551477752</v>
      </c>
      <c r="U71" s="4">
        <f>'1'!U71</f>
        <v>0.53363750130886656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0.65551447708087796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0.81939309635109747</v>
      </c>
      <c r="I72" s="4">
        <f>'1'!I72</f>
        <v>0.49163585781065844</v>
      </c>
      <c r="J72" s="4">
        <f>'1'!J72</f>
        <v>1.6304712241123693</v>
      </c>
      <c r="K72" s="4">
        <f>'1'!K72</f>
        <v>0.78291592337357496</v>
      </c>
      <c r="L72" s="4">
        <f>'1'!L72</f>
        <v>1.6028196952371481</v>
      </c>
      <c r="M72" s="4">
        <f>'1'!M72</f>
        <v>0.65551447708087796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2.0035246190464351</v>
      </c>
      <c r="S72" s="4">
        <f>'1'!S72</f>
        <v>1.2021147714278611</v>
      </c>
      <c r="T72" s="4">
        <f>'1'!T72</f>
        <v>0.81939309635109747</v>
      </c>
      <c r="U72" s="4">
        <f>'1'!U72</f>
        <v>0.49163585781065844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0.59072476419976505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0.73840595524970631</v>
      </c>
      <c r="I73" s="4">
        <f>'1'!I73</f>
        <v>0.44304357314982379</v>
      </c>
      <c r="J73" s="4">
        <f>'1'!J73</f>
        <v>1.4915471977637267</v>
      </c>
      <c r="K73" s="4">
        <f>'1'!K73</f>
        <v>0.71620770383616195</v>
      </c>
      <c r="L73" s="4">
        <f>'1'!L73</f>
        <v>1.4444002682291386</v>
      </c>
      <c r="M73" s="4">
        <f>'1'!M73</f>
        <v>0.59072476419976505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1.8055003352864232</v>
      </c>
      <c r="S73" s="4">
        <f>'1'!S73</f>
        <v>1.083300201171854</v>
      </c>
      <c r="T73" s="4">
        <f>'1'!T73</f>
        <v>0.73840595524970631</v>
      </c>
      <c r="U73" s="4">
        <f>'1'!U73</f>
        <v>0.44304357314982379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0.54209941024183395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0.67762426280229238</v>
      </c>
      <c r="I74" s="4">
        <f>'1'!I74</f>
        <v>0.40657455768137546</v>
      </c>
      <c r="J74" s="4">
        <f>'1'!J74</f>
        <v>1.3492532769519328</v>
      </c>
      <c r="K74" s="4">
        <f>'1'!K74</f>
        <v>0.64788133612399301</v>
      </c>
      <c r="L74" s="4">
        <f>'1'!L74</f>
        <v>1.3255048391629189</v>
      </c>
      <c r="M74" s="4">
        <f>'1'!M74</f>
        <v>0.54209941024183395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1.6568810489536487</v>
      </c>
      <c r="S74" s="4">
        <f>'1'!S74</f>
        <v>0.99412862937218915</v>
      </c>
      <c r="T74" s="4">
        <f>'1'!T74</f>
        <v>0.67762426280229238</v>
      </c>
      <c r="U74" s="4">
        <f>'1'!U74</f>
        <v>0.40657455768137546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0.50464572438779698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0.6308071554847462</v>
      </c>
      <c r="I75" s="4">
        <f>'1'!I75</f>
        <v>0.37848429329084776</v>
      </c>
      <c r="J75" s="4">
        <f>'1'!J75</f>
        <v>1.2248160778430643</v>
      </c>
      <c r="K75" s="4">
        <f>'1'!K75</f>
        <v>0.58812936798031801</v>
      </c>
      <c r="L75" s="4">
        <f>'1'!L75</f>
        <v>1.2339256178871261</v>
      </c>
      <c r="M75" s="4">
        <f>'1'!M75</f>
        <v>0.50464572438779698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1.5424070223589075</v>
      </c>
      <c r="S75" s="4">
        <f>'1'!S75</f>
        <v>0.92544421341534455</v>
      </c>
      <c r="T75" s="4">
        <f>'1'!T75</f>
        <v>0.6308071554847462</v>
      </c>
      <c r="U75" s="4">
        <f>'1'!U75</f>
        <v>0.37848429329084776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0.46065038023494997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0.57581297529368747</v>
      </c>
      <c r="I76" s="4">
        <f>'1'!I76</f>
        <v>0.34548778517621248</v>
      </c>
      <c r="J76" s="4">
        <f>'1'!J76</f>
        <v>1.1103072325139289</v>
      </c>
      <c r="K76" s="4">
        <f>'1'!K76</f>
        <v>0.53314477392585502</v>
      </c>
      <c r="L76" s="4">
        <f>'1'!L76</f>
        <v>1.1263511758687854</v>
      </c>
      <c r="M76" s="4">
        <f>'1'!M76</f>
        <v>0.46065038023494997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1.4079389698359819</v>
      </c>
      <c r="S76" s="4">
        <f>'1'!S76</f>
        <v>0.84476338190158906</v>
      </c>
      <c r="T76" s="4">
        <f>'1'!T76</f>
        <v>0.57581297529368747</v>
      </c>
      <c r="U76" s="4">
        <f>'1'!U76</f>
        <v>0.34548778517621248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0.39430853250554299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0.4928856656319287</v>
      </c>
      <c r="I77" s="4">
        <f>'1'!I77</f>
        <v>0.29573139937915727</v>
      </c>
      <c r="J77" s="4">
        <f>'1'!J77</f>
        <v>0.98884579568631126</v>
      </c>
      <c r="K77" s="4">
        <f>'1'!K77</f>
        <v>0.474821700472078</v>
      </c>
      <c r="L77" s="4">
        <f>'1'!L77</f>
        <v>0.96413657363354333</v>
      </c>
      <c r="M77" s="4">
        <f>'1'!M77</f>
        <v>0.39430853250554299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1.2051707170419292</v>
      </c>
      <c r="S77" s="4">
        <f>'1'!S77</f>
        <v>0.72310243022515752</v>
      </c>
      <c r="T77" s="4">
        <f>'1'!T77</f>
        <v>0.4928856656319287</v>
      </c>
      <c r="U77" s="4">
        <f>'1'!U77</f>
        <v>0.29573139937915727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0.35179369467102101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0.43974211833877624</v>
      </c>
      <c r="I78" s="4">
        <f>'1'!I78</f>
        <v>0.26384527100326577</v>
      </c>
      <c r="J78" s="4">
        <f>'1'!J78</f>
        <v>0.89684304847232232</v>
      </c>
      <c r="K78" s="4">
        <f>'1'!K78</f>
        <v>0.43064403286119501</v>
      </c>
      <c r="L78" s="4">
        <f>'1'!L78</f>
        <v>0.8601821656020977</v>
      </c>
      <c r="M78" s="4">
        <f>'1'!M78</f>
        <v>0.35179369467102101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1.0752277070026222</v>
      </c>
      <c r="S78" s="4">
        <f>'1'!S78</f>
        <v>0.64513662420157325</v>
      </c>
      <c r="T78" s="4">
        <f>'1'!T78</f>
        <v>0.43974211833877624</v>
      </c>
      <c r="U78" s="4">
        <f>'1'!U78</f>
        <v>0.26384527100326577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0.305965857425194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0.3824573217814925</v>
      </c>
      <c r="I79" s="4">
        <f>'1'!I79</f>
        <v>0.2294743930688955</v>
      </c>
      <c r="J79" s="4">
        <f>'1'!J79</f>
        <v>0.81494651392585926</v>
      </c>
      <c r="K79" s="4">
        <f>'1'!K79</f>
        <v>0.39131914321130501</v>
      </c>
      <c r="L79" s="4">
        <f>'1'!L79</f>
        <v>0.74812703532513314</v>
      </c>
      <c r="M79" s="4">
        <f>'1'!M79</f>
        <v>0.305965857425194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0.93515879415641645</v>
      </c>
      <c r="S79" s="4">
        <f>'1'!S79</f>
        <v>0.56109527649384983</v>
      </c>
      <c r="T79" s="4">
        <f>'1'!T79</f>
        <v>0.3824573217814925</v>
      </c>
      <c r="U79" s="4">
        <f>'1'!U79</f>
        <v>0.2294743930688955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0.27297131025499699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0.34121413781874621</v>
      </c>
      <c r="I80" s="4">
        <f>'1'!I80</f>
        <v>0.20472848269124774</v>
      </c>
      <c r="J80" s="4">
        <f>'1'!J80</f>
        <v>0.72740863327662708</v>
      </c>
      <c r="K80" s="4">
        <f>'1'!K80</f>
        <v>0.34928540496120503</v>
      </c>
      <c r="L80" s="4">
        <f>'1'!L80</f>
        <v>0.6674509985801842</v>
      </c>
      <c r="M80" s="4">
        <f>'1'!M80</f>
        <v>0.27297131025499699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0.8343137482252303</v>
      </c>
      <c r="S80" s="4">
        <f>'1'!S80</f>
        <v>0.50058824893513809</v>
      </c>
      <c r="T80" s="4">
        <f>'1'!T80</f>
        <v>0.34121413781874621</v>
      </c>
      <c r="U80" s="4">
        <f>'1'!U80</f>
        <v>0.20472848269124774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0.25349201252482001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0.31686501565602498</v>
      </c>
      <c r="I81" s="4">
        <f>'1'!I81</f>
        <v>0.19011900939361501</v>
      </c>
      <c r="J81" s="4">
        <f>'1'!J81</f>
        <v>0.65929612210900568</v>
      </c>
      <c r="K81" s="4">
        <f>'1'!K81</f>
        <v>0.31657929596310103</v>
      </c>
      <c r="L81" s="4">
        <f>'1'!L81</f>
        <v>0.61982153631361137</v>
      </c>
      <c r="M81" s="4">
        <f>'1'!M81</f>
        <v>0.25349201252482001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0.77477692039201418</v>
      </c>
      <c r="S81" s="4">
        <f>'1'!S81</f>
        <v>0.46486615223520855</v>
      </c>
      <c r="T81" s="4">
        <f>'1'!T81</f>
        <v>0.31686501565602498</v>
      </c>
      <c r="U81" s="4">
        <f>'1'!U81</f>
        <v>0.19011900939361501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0.239546906526516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0.29943363315814497</v>
      </c>
      <c r="I82" s="4">
        <f>'1'!I82</f>
        <v>0.179660179894887</v>
      </c>
      <c r="J82" s="4">
        <f>'1'!J82</f>
        <v>0.57796469474283763</v>
      </c>
      <c r="K82" s="4">
        <f>'1'!K82</f>
        <v>0.27752575817966701</v>
      </c>
      <c r="L82" s="4">
        <f>'1'!L82</f>
        <v>0.58572390563154542</v>
      </c>
      <c r="M82" s="4">
        <f>'1'!M82</f>
        <v>0.239546906526516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0.7321548820394318</v>
      </c>
      <c r="S82" s="4">
        <f>'1'!S82</f>
        <v>0.43929292922365903</v>
      </c>
      <c r="T82" s="4">
        <f>'1'!T82</f>
        <v>0.29943363315814497</v>
      </c>
      <c r="U82" s="4">
        <f>'1'!U82</f>
        <v>0.179660179894887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0.214053072229972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0.26756634028746501</v>
      </c>
      <c r="I83" s="4">
        <f>'1'!I83</f>
        <v>0.16053980417247898</v>
      </c>
      <c r="J83" s="4">
        <f>'1'!J83</f>
        <v>0.51800240070410164</v>
      </c>
      <c r="K83" s="4">
        <f>'1'!K83</f>
        <v>0.24873320170232599</v>
      </c>
      <c r="L83" s="4">
        <f>'1'!L83</f>
        <v>0.52338810505612743</v>
      </c>
      <c r="M83" s="4">
        <f>'1'!M83</f>
        <v>0.214053072229972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0.65423513132015931</v>
      </c>
      <c r="S83" s="4">
        <f>'1'!S83</f>
        <v>0.39254107879209554</v>
      </c>
      <c r="T83" s="4">
        <f>'1'!T83</f>
        <v>0.26756634028746501</v>
      </c>
      <c r="U83" s="4">
        <f>'1'!U83</f>
        <v>0.16053980417247898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0.190420372820954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0.23802546602619251</v>
      </c>
      <c r="I84" s="4">
        <f>'1'!I84</f>
        <v>0.1428152796157155</v>
      </c>
      <c r="J84" s="4">
        <f>'1'!J84</f>
        <v>0.48344290186088129</v>
      </c>
      <c r="K84" s="4">
        <f>'1'!K84</f>
        <v>0.23213850101210201</v>
      </c>
      <c r="L84" s="4">
        <f>'1'!L84</f>
        <v>0.46560302571955037</v>
      </c>
      <c r="M84" s="4">
        <f>'1'!M84</f>
        <v>0.190420372820954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0.58200378214943793</v>
      </c>
      <c r="S84" s="4">
        <f>'1'!S84</f>
        <v>0.3492022692896628</v>
      </c>
      <c r="T84" s="4">
        <f>'1'!T84</f>
        <v>0.23802546602619251</v>
      </c>
      <c r="U84" s="4">
        <f>'1'!U84</f>
        <v>0.1428152796157155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0.18133584942068401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0.22666981177585502</v>
      </c>
      <c r="I85" s="4">
        <f>'1'!I85</f>
        <v>0.136001887065513</v>
      </c>
      <c r="J85" s="4">
        <f>'1'!J85</f>
        <v>0.42515278760817188</v>
      </c>
      <c r="K85" s="4">
        <f>'1'!K85</f>
        <v>0.20414888797949199</v>
      </c>
      <c r="L85" s="4">
        <f>'1'!L85</f>
        <v>0.44339016309500917</v>
      </c>
      <c r="M85" s="4">
        <f>'1'!M85</f>
        <v>0.18133584942068401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0.55423770386876148</v>
      </c>
      <c r="S85" s="4">
        <f>'1'!S85</f>
        <v>0.33254262232125686</v>
      </c>
      <c r="T85" s="4">
        <f>'1'!T85</f>
        <v>0.22666981177585502</v>
      </c>
      <c r="U85" s="4">
        <f>'1'!U85</f>
        <v>0.136001887065513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0.16692652947641201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0.208658161845515</v>
      </c>
      <c r="I86" s="4">
        <f>'1'!I86</f>
        <v>0.12519489710730902</v>
      </c>
      <c r="J86" s="4">
        <f>'1'!J86</f>
        <v>0.37528056474768523</v>
      </c>
      <c r="K86" s="4">
        <f>'1'!K86</f>
        <v>0.180201358679938</v>
      </c>
      <c r="L86" s="4">
        <f>'1'!L86</f>
        <v>0.40815746784699397</v>
      </c>
      <c r="M86" s="4">
        <f>'1'!M86</f>
        <v>0.16692652947641201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0.51019683480874245</v>
      </c>
      <c r="S86" s="4">
        <f>'1'!S86</f>
        <v>0.30611810088524549</v>
      </c>
      <c r="T86" s="4">
        <f>'1'!T86</f>
        <v>0.208658161845515</v>
      </c>
      <c r="U86" s="4">
        <f>'1'!U86</f>
        <v>0.12519489710730902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0.16068264432031101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0.20085330540038876</v>
      </c>
      <c r="I87" s="4">
        <f>'1'!I87</f>
        <v>0.12051198324023327</v>
      </c>
      <c r="J87" s="4">
        <f>'1'!J87</f>
        <v>0.33915963406420252</v>
      </c>
      <c r="K87" s="4">
        <f>'1'!K87</f>
        <v>0.16285689323893199</v>
      </c>
      <c r="L87" s="4">
        <f>'1'!L87</f>
        <v>0.39289034186746696</v>
      </c>
      <c r="M87" s="4">
        <f>'1'!M87</f>
        <v>0.16068264432031101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0.4911129273343337</v>
      </c>
      <c r="S87" s="4">
        <f>'1'!S87</f>
        <v>0.29466775640060022</v>
      </c>
      <c r="T87" s="4">
        <f>'1'!T87</f>
        <v>0.20085330540038876</v>
      </c>
      <c r="U87" s="4">
        <f>'1'!U87</f>
        <v>0.12051198324023327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0.15848964449367001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0.1981120556170875</v>
      </c>
      <c r="I88" s="4">
        <f>'1'!I88</f>
        <v>0.11886723337025251</v>
      </c>
      <c r="J88" s="4">
        <f>'1'!J88</f>
        <v>0.30275181310061322</v>
      </c>
      <c r="K88" s="4">
        <f>'1'!K88</f>
        <v>0.14537466948288499</v>
      </c>
      <c r="L88" s="4">
        <f>'1'!L88</f>
        <v>0.38752816690918884</v>
      </c>
      <c r="M88" s="4">
        <f>'1'!M88</f>
        <v>0.15848964449367001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0.48441020863648604</v>
      </c>
      <c r="S88" s="4">
        <f>'1'!S88</f>
        <v>0.29064612518189165</v>
      </c>
      <c r="T88" s="4">
        <f>'1'!T88</f>
        <v>0.1981120556170875</v>
      </c>
      <c r="U88" s="4">
        <f>'1'!U88</f>
        <v>0.11886723337025251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0.14995190558715399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0.18743988198394249</v>
      </c>
      <c r="I89" s="4">
        <f>'1'!I89</f>
        <v>0.11246392919036549</v>
      </c>
      <c r="J89" s="4">
        <f>'1'!J89</f>
        <v>0.2666125987032345</v>
      </c>
      <c r="K89" s="4">
        <f>'1'!K89</f>
        <v>0.12802142461018101</v>
      </c>
      <c r="L89" s="4">
        <f>'1'!L89</f>
        <v>0.36665226477336471</v>
      </c>
      <c r="M89" s="4">
        <f>'1'!M89</f>
        <v>0.14995190558715399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0.4583153309667059</v>
      </c>
      <c r="S89" s="4">
        <f>'1'!S89</f>
        <v>0.27498919858002352</v>
      </c>
      <c r="T89" s="4">
        <f>'1'!T89</f>
        <v>0.18743988198394249</v>
      </c>
      <c r="U89" s="4">
        <f>'1'!U89</f>
        <v>0.11246392919036549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0.12483756146722599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0.1560469518340325</v>
      </c>
      <c r="I90" s="4">
        <f>'1'!I90</f>
        <v>9.3628171100419488E-2</v>
      </c>
      <c r="J90" s="4">
        <f>'1'!J90</f>
        <v>0.25147077782588612</v>
      </c>
      <c r="K90" s="4">
        <f>'1'!K90</f>
        <v>0.12075065987761099</v>
      </c>
      <c r="L90" s="4">
        <f>'1'!L90</f>
        <v>0.30524436792928433</v>
      </c>
      <c r="M90" s="4">
        <f>'1'!M90</f>
        <v>0.12483756146722599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0.38155545991160544</v>
      </c>
      <c r="S90" s="4">
        <f>'1'!S90</f>
        <v>0.22893327594696325</v>
      </c>
      <c r="T90" s="4">
        <f>'1'!T90</f>
        <v>0.1560469518340325</v>
      </c>
      <c r="U90" s="4">
        <f>'1'!U90</f>
        <v>9.3628171100419488E-2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0.111282544324697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0.13910318040587125</v>
      </c>
      <c r="I91" s="4">
        <f>'1'!I91</f>
        <v>8.3461908243522759E-2</v>
      </c>
      <c r="J91" s="4">
        <f>'1'!J91</f>
        <v>0.23694604764089741</v>
      </c>
      <c r="K91" s="4">
        <f>'1'!K91</f>
        <v>0.113776208334792</v>
      </c>
      <c r="L91" s="4">
        <f>'1'!L91</f>
        <v>0.27210055615250484</v>
      </c>
      <c r="M91" s="4">
        <f>'1'!M91</f>
        <v>0.111282544324697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0.34012569519063107</v>
      </c>
      <c r="S91" s="4">
        <f>'1'!S91</f>
        <v>0.20407541711437863</v>
      </c>
      <c r="T91" s="4">
        <f>'1'!T91</f>
        <v>0.13910318040587125</v>
      </c>
      <c r="U91" s="4">
        <f>'1'!U91</f>
        <v>8.3461908243522759E-2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0.105333264168726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0.13166658021090749</v>
      </c>
      <c r="I92" s="4">
        <f>'1'!I92</f>
        <v>7.8999948126544497E-2</v>
      </c>
      <c r="J92" s="4">
        <f>'1'!J92</f>
        <v>0.20465158895393296</v>
      </c>
      <c r="K92" s="4">
        <f>'1'!K92</f>
        <v>9.8269129418683501E-2</v>
      </c>
      <c r="L92" s="4">
        <f>'1'!L92</f>
        <v>0.25755377840788862</v>
      </c>
      <c r="M92" s="4">
        <f>'1'!M92</f>
        <v>0.105333264168726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0.32194222300986075</v>
      </c>
      <c r="S92" s="4">
        <f>'1'!S92</f>
        <v>0.19316533380591647</v>
      </c>
      <c r="T92" s="4">
        <f>'1'!T92</f>
        <v>0.13166658021090749</v>
      </c>
      <c r="U92" s="4">
        <f>'1'!U92</f>
        <v>7.8999948126544497E-2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9.91786564673421E-2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0.12397332058417762</v>
      </c>
      <c r="I93" s="4">
        <f>'1'!I93</f>
        <v>7.4383992350506578E-2</v>
      </c>
      <c r="J93" s="4">
        <f>'1'!J93</f>
        <v>0.18625465714971676</v>
      </c>
      <c r="K93" s="4">
        <f>'1'!K93</f>
        <v>8.94353330058828E-2</v>
      </c>
      <c r="L93" s="4">
        <f>'1'!L93</f>
        <v>0.242504947626659</v>
      </c>
      <c r="M93" s="4">
        <f>'1'!M93</f>
        <v>9.91786564673421E-2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0.30313118453332377</v>
      </c>
      <c r="S93" s="4">
        <f>'1'!S93</f>
        <v>0.18187871071999426</v>
      </c>
      <c r="T93" s="4">
        <f>'1'!T93</f>
        <v>0.12397332058417762</v>
      </c>
      <c r="U93" s="4">
        <f>'1'!U93</f>
        <v>7.4383992350506578E-2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9.2632393820889503E-2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0.11579049227611188</v>
      </c>
      <c r="I94" s="4">
        <f>'1'!I94</f>
        <v>6.9474295365667127E-2</v>
      </c>
      <c r="J94" s="4">
        <f>'1'!J94</f>
        <v>0.17102959227842282</v>
      </c>
      <c r="K94" s="4">
        <f>'1'!K94</f>
        <v>8.2124596363706906E-2</v>
      </c>
      <c r="L94" s="4">
        <f>'1'!L94</f>
        <v>0.22649846864444897</v>
      </c>
      <c r="M94" s="4">
        <f>'1'!M94</f>
        <v>9.2632393820889503E-2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0.28312308580556123</v>
      </c>
      <c r="S94" s="4">
        <f>'1'!S94</f>
        <v>0.16987385148333672</v>
      </c>
      <c r="T94" s="4">
        <f>'1'!T94</f>
        <v>0.11579049227611188</v>
      </c>
      <c r="U94" s="4">
        <f>'1'!U94</f>
        <v>6.9474295365667127E-2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9.0882387139704299E-2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0.11360298392463038</v>
      </c>
      <c r="I95" s="4">
        <f>'1'!I95</f>
        <v>6.8161790354778221E-2</v>
      </c>
      <c r="J95" s="4">
        <f>'1'!J95</f>
        <v>0.15648405109494781</v>
      </c>
      <c r="K95" s="4">
        <f>'1'!K95</f>
        <v>7.5140151843486505E-2</v>
      </c>
      <c r="L95" s="4">
        <f>'1'!L95</f>
        <v>0.22221947058495353</v>
      </c>
      <c r="M95" s="4">
        <f>'1'!M95</f>
        <v>9.0882387139704299E-2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0.27777433823119191</v>
      </c>
      <c r="S95" s="4">
        <f>'1'!S95</f>
        <v>0.16666460293871516</v>
      </c>
      <c r="T95" s="4">
        <f>'1'!T95</f>
        <v>0.11360298392463038</v>
      </c>
      <c r="U95" s="4">
        <f>'1'!U95</f>
        <v>6.8161790354778221E-2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7.6686110381318701E-2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9.5857637976648369E-2</v>
      </c>
      <c r="I96" s="4">
        <f>'1'!I96</f>
        <v>5.7514582785989025E-2</v>
      </c>
      <c r="J96" s="4">
        <f>'1'!J96</f>
        <v>0.14532261045342879</v>
      </c>
      <c r="K96" s="4">
        <f>'1'!K96</f>
        <v>6.97806769402778E-2</v>
      </c>
      <c r="L96" s="4">
        <f>'1'!L96</f>
        <v>0.18750769413616217</v>
      </c>
      <c r="M96" s="4">
        <f>'1'!M96</f>
        <v>7.6686110381318701E-2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0.23438461767020272</v>
      </c>
      <c r="S96" s="4">
        <f>'1'!S96</f>
        <v>0.14063077060212162</v>
      </c>
      <c r="T96" s="4">
        <f>'1'!T96</f>
        <v>9.5857637976648369E-2</v>
      </c>
      <c r="U96" s="4">
        <f>'1'!U96</f>
        <v>5.7514582785989025E-2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6.7319137473672797E-2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8.4148921842090996E-2</v>
      </c>
      <c r="I97" s="4">
        <f>'1'!I97</f>
        <v>5.0489353105254597E-2</v>
      </c>
      <c r="J97" s="4">
        <f>'1'!J97</f>
        <v>0.1344210725461045</v>
      </c>
      <c r="K97" s="4">
        <f>'1'!K97</f>
        <v>6.4546001534367903E-2</v>
      </c>
      <c r="L97" s="4">
        <f>'1'!L97</f>
        <v>0.16460420506604168</v>
      </c>
      <c r="M97" s="4">
        <f>'1'!M97</f>
        <v>6.7319137473672797E-2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0.20575525633255209</v>
      </c>
      <c r="S97" s="4">
        <f>'1'!S97</f>
        <v>0.12345315379953126</v>
      </c>
      <c r="T97" s="4">
        <f>'1'!T97</f>
        <v>8.4148921842090996E-2</v>
      </c>
      <c r="U97" s="4">
        <f>'1'!U97</f>
        <v>5.0489353105254597E-2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7.7212818500598093E-2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9.6516023125747613E-2</v>
      </c>
      <c r="I98" s="4">
        <f>'1'!I98</f>
        <v>5.7909613875448573E-2</v>
      </c>
      <c r="J98" s="4">
        <f>'1'!J98</f>
        <v>0.1227336874817402</v>
      </c>
      <c r="K98" s="4">
        <f>'1'!K98</f>
        <v>5.8933979847526602E-2</v>
      </c>
      <c r="L98" s="4">
        <f>'1'!L98</f>
        <v>0.1887955652309117</v>
      </c>
      <c r="M98" s="4">
        <f>'1'!M98</f>
        <v>7.7212818500598093E-2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0.23599445653863962</v>
      </c>
      <c r="S98" s="4">
        <f>'1'!S98</f>
        <v>0.14159667392318379</v>
      </c>
      <c r="T98" s="4">
        <f>'1'!T98</f>
        <v>9.6516023125747613E-2</v>
      </c>
      <c r="U98" s="4">
        <f>'1'!U98</f>
        <v>5.7909613875448573E-2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7.1275397449062805E-2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8.9094246811328506E-2</v>
      </c>
      <c r="I99" s="4">
        <f>'1'!I99</f>
        <v>5.3456548086797104E-2</v>
      </c>
      <c r="J99" s="4">
        <f>'1'!J99</f>
        <v>0.11892320402659004</v>
      </c>
      <c r="K99" s="4">
        <f>'1'!K99</f>
        <v>5.7104270663660001E-2</v>
      </c>
      <c r="L99" s="4">
        <f>'1'!L99</f>
        <v>0.17427778456694287</v>
      </c>
      <c r="M99" s="4">
        <f>'1'!M99</f>
        <v>7.1275397449062805E-2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0.21784723070867859</v>
      </c>
      <c r="S99" s="4">
        <f>'1'!S99</f>
        <v>0.13070833842520715</v>
      </c>
      <c r="T99" s="4">
        <f>'1'!T99</f>
        <v>8.9094246811328506E-2</v>
      </c>
      <c r="U99" s="4">
        <f>'1'!U99</f>
        <v>5.3456548086797104E-2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7.6289592021660496E-2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9.5361990027075627E-2</v>
      </c>
      <c r="I100" s="4">
        <f>'1'!I100</f>
        <v>5.7217194016245372E-2</v>
      </c>
      <c r="J100" s="4">
        <f>'1'!J100</f>
        <v>0.10881951083291609</v>
      </c>
      <c r="K100" s="4">
        <f>'1'!K100</f>
        <v>5.2252702497828103E-2</v>
      </c>
      <c r="L100" s="4">
        <f>'1'!L100</f>
        <v>0.18653815424253006</v>
      </c>
      <c r="M100" s="4">
        <f>'1'!M100</f>
        <v>7.6289592021660496E-2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0.23317269280316258</v>
      </c>
      <c r="S100" s="4">
        <f>'1'!S100</f>
        <v>0.13990361568189755</v>
      </c>
      <c r="T100" s="4">
        <f>'1'!T100</f>
        <v>9.5361990027075627E-2</v>
      </c>
      <c r="U100" s="4">
        <f>'1'!U100</f>
        <v>5.7217194016245372E-2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7.6765259387744797E-2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9.5956574234681E-2</v>
      </c>
      <c r="I101" s="4">
        <f>'1'!I101</f>
        <v>5.7573944540808594E-2</v>
      </c>
      <c r="J101" s="4">
        <f>'1'!J101</f>
        <v>9.7501751515082294E-2</v>
      </c>
      <c r="K101" s="4">
        <f>'1'!K101</f>
        <v>4.6818166852057599E-2</v>
      </c>
      <c r="L101" s="4">
        <f>'1'!L101</f>
        <v>0.18770122393724778</v>
      </c>
      <c r="M101" s="4">
        <f>'1'!M101</f>
        <v>7.6765259387744797E-2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0.23462652992155972</v>
      </c>
      <c r="S101" s="4">
        <f>'1'!S101</f>
        <v>0.14077591795293584</v>
      </c>
      <c r="T101" s="4">
        <f>'1'!T101</f>
        <v>9.5956574234681E-2</v>
      </c>
      <c r="U101" s="4">
        <f>'1'!U101</f>
        <v>5.7573944540808594E-2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8.4355077661078803E-2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0.1054438470763485</v>
      </c>
      <c r="I102" s="4">
        <f>'1'!I102</f>
        <v>6.3266308245809103E-2</v>
      </c>
      <c r="J102" s="4">
        <f>'1'!J102</f>
        <v>9.5863463662447759E-2</v>
      </c>
      <c r="K102" s="4">
        <f>'1'!K102</f>
        <v>4.6031497557973401E-2</v>
      </c>
      <c r="L102" s="4">
        <f>'1'!L102</f>
        <v>0.20625933460773049</v>
      </c>
      <c r="M102" s="4">
        <f>'1'!M102</f>
        <v>8.4355077661078803E-2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0.25782416825966314</v>
      </c>
      <c r="S102" s="4">
        <f>'1'!S102</f>
        <v>0.15469450095579787</v>
      </c>
      <c r="T102" s="4">
        <f>'1'!T102</f>
        <v>0.1054438470763485</v>
      </c>
      <c r="U102" s="4">
        <f>'1'!U102</f>
        <v>6.3266308245809103E-2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8.1277333228183299E-2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0.10159666653522913</v>
      </c>
      <c r="I103" s="4">
        <f>'1'!I103</f>
        <v>6.0957999921137471E-2</v>
      </c>
      <c r="J103" s="4">
        <f>'1'!J103</f>
        <v>9.3203937965288322E-2</v>
      </c>
      <c r="K103" s="4">
        <f>'1'!K103</f>
        <v>4.4754452623886401E-2</v>
      </c>
      <c r="L103" s="4">
        <f>'1'!L103</f>
        <v>0.19873384193528909</v>
      </c>
      <c r="M103" s="4">
        <f>'1'!M103</f>
        <v>8.1277333228183299E-2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0.24841730241911136</v>
      </c>
      <c r="S103" s="4">
        <f>'1'!S103</f>
        <v>0.14905038145146682</v>
      </c>
      <c r="T103" s="4">
        <f>'1'!T103</f>
        <v>0.10159666653522913</v>
      </c>
      <c r="U103" s="4">
        <f>'1'!U103</f>
        <v>6.0957999921137471E-2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7.8838693546257194E-2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9.8548366932821485E-2</v>
      </c>
      <c r="I104" s="4">
        <f>'1'!I104</f>
        <v>5.9129020159692895E-2</v>
      </c>
      <c r="J104" s="4">
        <f>'1'!J104</f>
        <v>8.6450946437230974E-2</v>
      </c>
      <c r="K104" s="4">
        <f>'1'!K104</f>
        <v>4.15118166794212E-2</v>
      </c>
      <c r="L104" s="4">
        <f>'1'!L104</f>
        <v>0.19277104500487782</v>
      </c>
      <c r="M104" s="4">
        <f>'1'!M104</f>
        <v>7.8838693546257194E-2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0.24096380625609728</v>
      </c>
      <c r="S104" s="4">
        <f>'1'!S104</f>
        <v>0.14457828375365836</v>
      </c>
      <c r="T104" s="4">
        <f>'1'!T104</f>
        <v>9.8548366932821485E-2</v>
      </c>
      <c r="U104" s="4">
        <f>'1'!U104</f>
        <v>5.9129020159692895E-2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7.6381565592746004E-2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9.5476956990932504E-2</v>
      </c>
      <c r="I105" s="4">
        <f>'1'!I105</f>
        <v>5.7286174194559503E-2</v>
      </c>
      <c r="J105" s="4">
        <f>'1'!J105</f>
        <v>8.4932863123334534E-2</v>
      </c>
      <c r="K105" s="4">
        <f>'1'!K105</f>
        <v>4.0782866924356197E-2</v>
      </c>
      <c r="L105" s="4">
        <f>'1'!L105</f>
        <v>0.18676304180234968</v>
      </c>
      <c r="M105" s="4">
        <f>'1'!M105</f>
        <v>7.6381565592746004E-2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0.2334538022529371</v>
      </c>
      <c r="S105" s="4">
        <f>'1'!S105</f>
        <v>0.14007228135176225</v>
      </c>
      <c r="T105" s="4">
        <f>'1'!T105</f>
        <v>9.5476956990932504E-2</v>
      </c>
      <c r="U105" s="4">
        <f>'1'!U105</f>
        <v>5.7286174194559503E-2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9.7483135922436098E-2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0.12185391990304512</v>
      </c>
      <c r="I106" s="4">
        <f>'1'!I106</f>
        <v>7.3112351941827081E-2</v>
      </c>
      <c r="J106" s="4">
        <f>'1'!J106</f>
        <v>7.1658649466384325E-2</v>
      </c>
      <c r="K106" s="4">
        <f>'1'!K106</f>
        <v>3.4408885532598098E-2</v>
      </c>
      <c r="L106" s="4">
        <f>'1'!L106</f>
        <v>0.23835917538505028</v>
      </c>
      <c r="M106" s="4">
        <f>'1'!M106</f>
        <v>9.7483135922436098E-2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0.29794896923131287</v>
      </c>
      <c r="S106" s="4">
        <f>'1'!S106</f>
        <v>0.17876938153878771</v>
      </c>
      <c r="T106" s="4">
        <f>'1'!T106</f>
        <v>0.12185391990304512</v>
      </c>
      <c r="U106" s="4">
        <f>'1'!U106</f>
        <v>7.3112351941827081E-2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8.43486716143175E-2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0.10543583951789687</v>
      </c>
      <c r="I107" s="4">
        <f>'1'!I107</f>
        <v>6.3261503710738132E-2</v>
      </c>
      <c r="J107" s="4">
        <f>'1'!J107</f>
        <v>7.202699502803063E-2</v>
      </c>
      <c r="K107" s="4">
        <f>'1'!K107</f>
        <v>3.4585756857434799E-2</v>
      </c>
      <c r="L107" s="4">
        <f>'1'!L107</f>
        <v>0.20624367097515392</v>
      </c>
      <c r="M107" s="4">
        <f>'1'!M107</f>
        <v>8.43486716143175E-2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0.25780458871894241</v>
      </c>
      <c r="S107" s="4">
        <f>'1'!S107</f>
        <v>0.15468275323136543</v>
      </c>
      <c r="T107" s="4">
        <f>'1'!T107</f>
        <v>0.10543583951789687</v>
      </c>
      <c r="U107" s="4">
        <f>'1'!U107</f>
        <v>6.3261503710738132E-2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8.3301464208850096E-2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0.10412683026106262</v>
      </c>
      <c r="I108" s="4">
        <f>'1'!I108</f>
        <v>6.2476098156637572E-2</v>
      </c>
      <c r="J108" s="4">
        <f>'1'!J108</f>
        <v>7.1703123585265746E-2</v>
      </c>
      <c r="K108" s="4">
        <f>'1'!K108</f>
        <v>3.44302410127411E-2</v>
      </c>
      <c r="L108" s="4">
        <f>'1'!L108</f>
        <v>0.20368311020469476</v>
      </c>
      <c r="M108" s="4">
        <f>'1'!M108</f>
        <v>8.3301464208850096E-2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0.25460388775586845</v>
      </c>
      <c r="S108" s="4">
        <f>'1'!S108</f>
        <v>0.15276233265352107</v>
      </c>
      <c r="T108" s="4">
        <f>'1'!T108</f>
        <v>0.10412683026106262</v>
      </c>
      <c r="U108" s="4">
        <f>'1'!U108</f>
        <v>6.2476098156637572E-2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8.4012013953814593E-2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0.10501501744226824</v>
      </c>
      <c r="I109" s="4">
        <f>'1'!I109</f>
        <v>6.3009010465360948E-2</v>
      </c>
      <c r="J109" s="4">
        <f>'1'!J109</f>
        <v>7.4174624246340207E-2</v>
      </c>
      <c r="K109" s="4">
        <f>'1'!K109</f>
        <v>3.5617000517335802E-2</v>
      </c>
      <c r="L109" s="4">
        <f>'1'!L109</f>
        <v>0.2054204984173037</v>
      </c>
      <c r="M109" s="4">
        <f>'1'!M109</f>
        <v>8.4012013953814593E-2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0.2567756230216296</v>
      </c>
      <c r="S109" s="4">
        <f>'1'!S109</f>
        <v>0.15406537381297777</v>
      </c>
      <c r="T109" s="4">
        <f>'1'!T109</f>
        <v>0.10501501744226824</v>
      </c>
      <c r="U109" s="4">
        <f>'1'!U109</f>
        <v>6.3009010465360948E-2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8.9164850391284703E-2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0.11145606298910588</v>
      </c>
      <c r="I110" s="4">
        <f>'1'!I110</f>
        <v>6.6873637793463531E-2</v>
      </c>
      <c r="J110" s="4">
        <f>'1'!J110</f>
        <v>7.7704204243845318E-2</v>
      </c>
      <c r="K110" s="4">
        <f>'1'!K110</f>
        <v>3.73118261248052E-2</v>
      </c>
      <c r="L110" s="4">
        <f>'1'!L110</f>
        <v>0.21801986581051797</v>
      </c>
      <c r="M110" s="4">
        <f>'1'!M110</f>
        <v>8.9164850391284703E-2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0.27252483226314744</v>
      </c>
      <c r="S110" s="4">
        <f>'1'!S110</f>
        <v>0.16351489935788849</v>
      </c>
      <c r="T110" s="4">
        <f>'1'!T110</f>
        <v>0.11145606298910588</v>
      </c>
      <c r="U110" s="4">
        <f>'1'!U110</f>
        <v>6.6873637793463531E-2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9.4861053404021303E-2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0.11857631675502663</v>
      </c>
      <c r="I111" s="4">
        <f>'1'!I111</f>
        <v>7.1145790053015981E-2</v>
      </c>
      <c r="J111" s="4">
        <f>'1'!J111</f>
        <v>9.1575827942874055E-2</v>
      </c>
      <c r="K111" s="4">
        <f>'1'!K111</f>
        <v>4.3972670496915001E-2</v>
      </c>
      <c r="L111" s="4">
        <f>'1'!L111</f>
        <v>0.2319478364291698</v>
      </c>
      <c r="M111" s="4">
        <f>'1'!M111</f>
        <v>9.4861053404021303E-2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0.28993479553646223</v>
      </c>
      <c r="S111" s="4">
        <f>'1'!S111</f>
        <v>0.17396087732187734</v>
      </c>
      <c r="T111" s="4">
        <f>'1'!T111</f>
        <v>0.11857631675502663</v>
      </c>
      <c r="U111" s="4">
        <f>'1'!U111</f>
        <v>7.1145790053015981E-2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9.2282256752307806E-2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0.11535282094038476</v>
      </c>
      <c r="I112" s="4">
        <f>'1'!I112</f>
        <v>6.9211692564230848E-2</v>
      </c>
      <c r="J112" s="4">
        <f>'1'!J112</f>
        <v>9.2926130353277472E-2</v>
      </c>
      <c r="K112" s="4">
        <f>'1'!K112</f>
        <v>4.4621055603527401E-2</v>
      </c>
      <c r="L112" s="4">
        <f>'1'!L112</f>
        <v>0.22564233714899445</v>
      </c>
      <c r="M112" s="4">
        <f>'1'!M112</f>
        <v>9.2282256752307806E-2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0.28205292143624305</v>
      </c>
      <c r="S112" s="4">
        <f>'1'!S112</f>
        <v>0.16923175286174585</v>
      </c>
      <c r="T112" s="4">
        <f>'1'!T112</f>
        <v>0.11535282094038476</v>
      </c>
      <c r="U112" s="4">
        <f>'1'!U112</f>
        <v>6.9211692564230848E-2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9.6758609330058198E-2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0.12094826166257275</v>
      </c>
      <c r="I113" s="4">
        <f>'1'!I113</f>
        <v>7.2568956997543649E-2</v>
      </c>
      <c r="J113" s="4">
        <f>'1'!J113</f>
        <v>8.719450302634639E-2</v>
      </c>
      <c r="K113" s="4">
        <f>'1'!K113</f>
        <v>4.1868855972687302E-2</v>
      </c>
      <c r="L113" s="4">
        <f>'1'!L113</f>
        <v>0.23658761192979638</v>
      </c>
      <c r="M113" s="4">
        <f>'1'!M113</f>
        <v>9.6758609330058198E-2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0.29573451491224545</v>
      </c>
      <c r="S113" s="4">
        <f>'1'!S113</f>
        <v>0.17744070894734729</v>
      </c>
      <c r="T113" s="4">
        <f>'1'!T113</f>
        <v>0.12094826166257275</v>
      </c>
      <c r="U113" s="4">
        <f>'1'!U113</f>
        <v>7.2568956997543649E-2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7.9694722623098596E-2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9.9618403278873252E-2</v>
      </c>
      <c r="I114" s="4">
        <f>'1'!I114</f>
        <v>5.9771041967323947E-2</v>
      </c>
      <c r="J114" s="4">
        <f>'1'!J114</f>
        <v>7.738571800837471E-2</v>
      </c>
      <c r="K114" s="4">
        <f>'1'!K114</f>
        <v>3.7158896136567601E-2</v>
      </c>
      <c r="L114" s="4">
        <f>'1'!L114</f>
        <v>0.19486414944731073</v>
      </c>
      <c r="M114" s="4">
        <f>'1'!M114</f>
        <v>7.9694722623098596E-2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0.2435801868091384</v>
      </c>
      <c r="S114" s="4">
        <f>'1'!S114</f>
        <v>0.14614811208548306</v>
      </c>
      <c r="T114" s="4">
        <f>'1'!T114</f>
        <v>9.9618403278873252E-2</v>
      </c>
      <c r="U114" s="4">
        <f>'1'!U114</f>
        <v>5.9771041967323947E-2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7.4375370050332998E-2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9.2969212562916251E-2</v>
      </c>
      <c r="I115" s="4">
        <f>'1'!I115</f>
        <v>5.5781527537749745E-2</v>
      </c>
      <c r="J115" s="4">
        <f>'1'!J115</f>
        <v>6.8618525559291071E-2</v>
      </c>
      <c r="K115" s="4">
        <f>'1'!K115</f>
        <v>3.2949085825192799E-2</v>
      </c>
      <c r="L115" s="4">
        <f>'1'!L115</f>
        <v>0.18185762805436345</v>
      </c>
      <c r="M115" s="4">
        <f>'1'!M115</f>
        <v>7.4375370050332998E-2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0.22732203506795431</v>
      </c>
      <c r="S115" s="4">
        <f>'1'!S115</f>
        <v>0.13639322104077259</v>
      </c>
      <c r="T115" s="4">
        <f>'1'!T115</f>
        <v>9.2969212562916251E-2</v>
      </c>
      <c r="U115" s="4">
        <f>'1'!U115</f>
        <v>5.5781527537749745E-2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8.6091249157921199E-2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0.1076140614474015</v>
      </c>
      <c r="I116" s="4">
        <f>'1'!I116</f>
        <v>6.4568436868440895E-2</v>
      </c>
      <c r="J116" s="4">
        <f>'1'!J116</f>
        <v>6.8260723347844346E-2</v>
      </c>
      <c r="K116" s="4">
        <f>'1'!K116</f>
        <v>3.27772771820121E-2</v>
      </c>
      <c r="L116" s="4">
        <f>'1'!L116</f>
        <v>0.21050450380954663</v>
      </c>
      <c r="M116" s="4">
        <f>'1'!M116</f>
        <v>8.6091249157921199E-2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0.2631306297619333</v>
      </c>
      <c r="S116" s="4">
        <f>'1'!S116</f>
        <v>0.15787837785715997</v>
      </c>
      <c r="T116" s="4">
        <f>'1'!T116</f>
        <v>0.1076140614474015</v>
      </c>
      <c r="U116" s="4">
        <f>'1'!U116</f>
        <v>6.4568436868440895E-2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8.0998318265084204E-2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0.10124789783135525</v>
      </c>
      <c r="I117" s="4">
        <f>'1'!I117</f>
        <v>6.0748738698813157E-2</v>
      </c>
      <c r="J117" s="4">
        <f>'1'!J117</f>
        <v>7.0099804566983573E-2</v>
      </c>
      <c r="K117" s="4">
        <f>'1'!K117</f>
        <v>3.36603629731307E-2</v>
      </c>
      <c r="L117" s="4">
        <f>'1'!L117</f>
        <v>0.19805161340524563</v>
      </c>
      <c r="M117" s="4">
        <f>'1'!M117</f>
        <v>8.0998318265084204E-2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0.24756451675655705</v>
      </c>
      <c r="S117" s="4">
        <f>'1'!S117</f>
        <v>0.14853871005393421</v>
      </c>
      <c r="T117" s="4">
        <f>'1'!T117</f>
        <v>0.10124789783135525</v>
      </c>
      <c r="U117" s="4">
        <f>'1'!U117</f>
        <v>6.0748738698813157E-2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6.2109315788337803E-2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7.7636644735422256E-2</v>
      </c>
      <c r="I118" s="4">
        <f>'1'!I118</f>
        <v>4.6581986841253351E-2</v>
      </c>
      <c r="J118" s="4">
        <f>'1'!J118</f>
        <v>6.7326448077531645E-2</v>
      </c>
      <c r="K118" s="4">
        <f>'1'!K118</f>
        <v>3.2328659030937297E-2</v>
      </c>
      <c r="L118" s="4">
        <f>'1'!L118</f>
        <v>0.15186550119619832</v>
      </c>
      <c r="M118" s="4">
        <f>'1'!M118</f>
        <v>6.2109315788337803E-2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0.18983187649524791</v>
      </c>
      <c r="S118" s="4">
        <f>'1'!S118</f>
        <v>0.11389912589714873</v>
      </c>
      <c r="T118" s="4">
        <f>'1'!T118</f>
        <v>7.7636644735422256E-2</v>
      </c>
      <c r="U118" s="4">
        <f>'1'!U118</f>
        <v>4.6581986841253351E-2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4.2510085745280798E-2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5.3137607181601001E-2</v>
      </c>
      <c r="I119" s="4">
        <f>'1'!I119</f>
        <v>3.1882564308960595E-2</v>
      </c>
      <c r="J119" s="4">
        <f>'1'!J119</f>
        <v>6.0374834283283704E-2</v>
      </c>
      <c r="K119" s="4">
        <f>'1'!K119</f>
        <v>2.8990649103394401E-2</v>
      </c>
      <c r="L119" s="4">
        <f>'1'!L119</f>
        <v>0.10394278854401155</v>
      </c>
      <c r="M119" s="4">
        <f>'1'!M119</f>
        <v>4.2510085745280798E-2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0.12992848568001444</v>
      </c>
      <c r="S119" s="4">
        <f>'1'!S119</f>
        <v>7.7957091408008661E-2</v>
      </c>
      <c r="T119" s="4">
        <f>'1'!T119</f>
        <v>5.3137607181601001E-2</v>
      </c>
      <c r="U119" s="4">
        <f>'1'!U119</f>
        <v>3.1882564308960595E-2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5.4788489769704601E-2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6.8485612212130759E-2</v>
      </c>
      <c r="I120" s="4">
        <f>'1'!I120</f>
        <v>4.1091367327278451E-2</v>
      </c>
      <c r="J120" s="4">
        <f>'1'!J120</f>
        <v>6.6388872271195429E-2</v>
      </c>
      <c r="K120" s="4">
        <f>'1'!K120</f>
        <v>3.1878456036063797E-2</v>
      </c>
      <c r="L120" s="4">
        <f>'1'!L120</f>
        <v>0.13396511220658627</v>
      </c>
      <c r="M120" s="4">
        <f>'1'!M120</f>
        <v>5.4788489769704601E-2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0.16745639025823283</v>
      </c>
      <c r="S120" s="4">
        <f>'1'!S120</f>
        <v>0.10047383415493971</v>
      </c>
      <c r="T120" s="4">
        <f>'1'!T120</f>
        <v>6.8485612212130759E-2</v>
      </c>
      <c r="U120" s="4">
        <f>'1'!U120</f>
        <v>4.1091367327278451E-2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8.4079172156880599E-2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0.10509896519610075</v>
      </c>
      <c r="I121" s="4">
        <f>'1'!I121</f>
        <v>6.305937911766045E-2</v>
      </c>
      <c r="J121" s="4">
        <f>'1'!J121</f>
        <v>8.2507627452062055E-2</v>
      </c>
      <c r="K121" s="4">
        <f>'1'!K121</f>
        <v>3.9618322836185299E-2</v>
      </c>
      <c r="L121" s="4">
        <f>'1'!L121</f>
        <v>0.20558470911643315</v>
      </c>
      <c r="M121" s="4">
        <f>'1'!M121</f>
        <v>8.4079172156880599E-2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0.25698088639554145</v>
      </c>
      <c r="S121" s="4">
        <f>'1'!S121</f>
        <v>0.15418853183732487</v>
      </c>
      <c r="T121" s="4">
        <f>'1'!T121</f>
        <v>0.10509896519610075</v>
      </c>
      <c r="U121" s="4">
        <f>'1'!U121</f>
        <v>6.305937911766045E-2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9.8597244566527006E-2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0.12324655570815876</v>
      </c>
      <c r="I122" s="4">
        <f>'1'!I122</f>
        <v>7.3947933424895251E-2</v>
      </c>
      <c r="J122" s="4">
        <f>'1'!J122</f>
        <v>8.3663425763512766E-2</v>
      </c>
      <c r="K122" s="4">
        <f>'1'!K122</f>
        <v>4.0173311411795198E-2</v>
      </c>
      <c r="L122" s="4">
        <f>'1'!L122</f>
        <v>0.24108331854255149</v>
      </c>
      <c r="M122" s="4">
        <f>'1'!M122</f>
        <v>9.8597244566527006E-2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0.3013541481781894</v>
      </c>
      <c r="S122" s="4">
        <f>'1'!S122</f>
        <v>0.18081248890691362</v>
      </c>
      <c r="T122" s="4">
        <f>'1'!T122</f>
        <v>0.12324655570815876</v>
      </c>
      <c r="U122" s="4">
        <f>'1'!U122</f>
        <v>7.3947933424895251E-2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8.98130739557743E-2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0.11226634244471788</v>
      </c>
      <c r="I123" s="4">
        <f>'1'!I123</f>
        <v>6.7359805466830722E-2</v>
      </c>
      <c r="J123" s="4">
        <f>'1'!J123</f>
        <v>8.5200248840905268E-2</v>
      </c>
      <c r="K123" s="4">
        <f>'1'!K123</f>
        <v>4.0911259583406502E-2</v>
      </c>
      <c r="L123" s="4">
        <f>'1'!L123</f>
        <v>0.21960485825905629</v>
      </c>
      <c r="M123" s="4">
        <f>'1'!M123</f>
        <v>8.98130739557743E-2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0.27450607282382034</v>
      </c>
      <c r="S123" s="4">
        <f>'1'!S123</f>
        <v>0.16470364369429222</v>
      </c>
      <c r="T123" s="4">
        <f>'1'!T123</f>
        <v>0.11226634244471788</v>
      </c>
      <c r="U123" s="4">
        <f>'1'!U123</f>
        <v>6.7359805466830722E-2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7.3663785895730596E-2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9.2079732369663242E-2</v>
      </c>
      <c r="I124" s="4">
        <f>'1'!I124</f>
        <v>5.5247839421797951E-2</v>
      </c>
      <c r="J124" s="4">
        <f>'1'!J124</f>
        <v>6.6979795162716224E-2</v>
      </c>
      <c r="K124" s="4">
        <f>'1'!K124</f>
        <v>3.2162204031376901E-2</v>
      </c>
      <c r="L124" s="4">
        <f>'1'!L124</f>
        <v>0.18011771057322032</v>
      </c>
      <c r="M124" s="4">
        <f>'1'!M124</f>
        <v>7.3663785895730596E-2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0.22514713821652541</v>
      </c>
      <c r="S124" s="4">
        <f>'1'!S124</f>
        <v>0.13508828292991523</v>
      </c>
      <c r="T124" s="4">
        <f>'1'!T124</f>
        <v>9.2079732369663242E-2</v>
      </c>
      <c r="U124" s="4">
        <f>'1'!U124</f>
        <v>5.5247839421797951E-2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8.7566350833034004E-2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0.1094579385412925</v>
      </c>
      <c r="I125" s="4">
        <f>'1'!I125</f>
        <v>6.5674763124775506E-2</v>
      </c>
      <c r="J125" s="4">
        <f>'1'!J125</f>
        <v>6.3351133280698774E-2</v>
      </c>
      <c r="K125" s="4">
        <f>'1'!K125</f>
        <v>3.0419801512426101E-2</v>
      </c>
      <c r="L125" s="4">
        <f>'1'!L125</f>
        <v>0.21411132272814148</v>
      </c>
      <c r="M125" s="4">
        <f>'1'!M125</f>
        <v>8.7566350833034004E-2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0.26763915341017686</v>
      </c>
      <c r="S125" s="4">
        <f>'1'!S125</f>
        <v>0.16058349204610611</v>
      </c>
      <c r="T125" s="4">
        <f>'1'!T125</f>
        <v>0.1094579385412925</v>
      </c>
      <c r="U125" s="4">
        <f>'1'!U125</f>
        <v>6.5674763124775506E-2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7.4074456711376899E-2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9.2593070889221127E-2</v>
      </c>
      <c r="I126" s="4">
        <f>'1'!I126</f>
        <v>5.5555842533532671E-2</v>
      </c>
      <c r="J126" s="4">
        <f>'1'!J126</f>
        <v>6.6055238089137075E-2</v>
      </c>
      <c r="K126" s="4">
        <f>'1'!K126</f>
        <v>3.1718252341664102E-2</v>
      </c>
      <c r="L126" s="4">
        <f>'1'!L126</f>
        <v>0.18112185509571543</v>
      </c>
      <c r="M126" s="4">
        <f>'1'!M126</f>
        <v>7.4074456711376899E-2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0.22640231886964429</v>
      </c>
      <c r="S126" s="4">
        <f>'1'!S126</f>
        <v>0.13584139132178658</v>
      </c>
      <c r="T126" s="4">
        <f>'1'!T126</f>
        <v>9.2593070889221127E-2</v>
      </c>
      <c r="U126" s="4">
        <f>'1'!U126</f>
        <v>5.5555842533532671E-2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5.8190559308165302E-2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7.2738199135206627E-2</v>
      </c>
      <c r="I127" s="4">
        <f>'1'!I127</f>
        <v>4.3642919481123976E-2</v>
      </c>
      <c r="J127" s="4">
        <f>'1'!J127</f>
        <v>5.8525550673125606E-2</v>
      </c>
      <c r="K127" s="4">
        <f>'1'!K127</f>
        <v>2.8102664351615202E-2</v>
      </c>
      <c r="L127" s="4">
        <f>'1'!L127</f>
        <v>0.14228362270706205</v>
      </c>
      <c r="M127" s="4">
        <f>'1'!M127</f>
        <v>5.8190559308165302E-2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0.17785452838382756</v>
      </c>
      <c r="S127" s="4">
        <f>'1'!S127</f>
        <v>0.10671271703029653</v>
      </c>
      <c r="T127" s="4">
        <f>'1'!T127</f>
        <v>7.2738199135206627E-2</v>
      </c>
      <c r="U127" s="4">
        <f>'1'!U127</f>
        <v>4.3642919481123976E-2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5.8481726121281698E-2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7.310215765160212E-2</v>
      </c>
      <c r="I128" s="4">
        <f>'1'!I128</f>
        <v>4.3861294590961275E-2</v>
      </c>
      <c r="J128" s="4">
        <f>'1'!J128</f>
        <v>6.7098796171244743E-2</v>
      </c>
      <c r="K128" s="4">
        <f>'1'!K128</f>
        <v>3.2219345662027402E-2</v>
      </c>
      <c r="L128" s="4">
        <f>'1'!L128</f>
        <v>0.14299556411946324</v>
      </c>
      <c r="M128" s="4">
        <f>'1'!M128</f>
        <v>5.8481726121281698E-2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0.17874445514932905</v>
      </c>
      <c r="S128" s="4">
        <f>'1'!S128</f>
        <v>0.10724667308959743</v>
      </c>
      <c r="T128" s="4">
        <f>'1'!T128</f>
        <v>7.310215765160212E-2</v>
      </c>
      <c r="U128" s="4">
        <f>'1'!U128</f>
        <v>4.3861294590961275E-2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6.0726103056367602E-2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7.5907628820459497E-2</v>
      </c>
      <c r="I129" s="4">
        <f>'1'!I129</f>
        <v>4.5544577292275699E-2</v>
      </c>
      <c r="J129" s="4">
        <f>'1'!J129</f>
        <v>4.2734249267880983E-2</v>
      </c>
      <c r="K129" s="4">
        <f>'1'!K129</f>
        <v>2.05200335525417E-2</v>
      </c>
      <c r="L129" s="4">
        <f>'1'!L129</f>
        <v>0.14848336291089684</v>
      </c>
      <c r="M129" s="4">
        <f>'1'!M129</f>
        <v>6.0726103056367602E-2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0.18560420363862104</v>
      </c>
      <c r="S129" s="4">
        <f>'1'!S129</f>
        <v>0.11136252218317264</v>
      </c>
      <c r="T129" s="4">
        <f>'1'!T129</f>
        <v>7.5907628820459497E-2</v>
      </c>
      <c r="U129" s="4">
        <f>'1'!U129</f>
        <v>4.5544577292275699E-2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7.9129849082820294E-2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9.8912311353525365E-2</v>
      </c>
      <c r="I130" s="4">
        <f>'1'!I130</f>
        <v>5.9347386812115224E-2</v>
      </c>
      <c r="J130" s="4">
        <f>'1'!J130</f>
        <v>5.0804586044281293E-2</v>
      </c>
      <c r="K130" s="4">
        <f>'1'!K130</f>
        <v>2.4395229309321101E-2</v>
      </c>
      <c r="L130" s="4">
        <f>'1'!L130</f>
        <v>0.19348295884461306</v>
      </c>
      <c r="M130" s="4">
        <f>'1'!M130</f>
        <v>7.9129849082820294E-2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0.24185369855576633</v>
      </c>
      <c r="S130" s="4">
        <f>'1'!S130</f>
        <v>0.14511221913345979</v>
      </c>
      <c r="T130" s="4">
        <f>'1'!T130</f>
        <v>9.8912311353525365E-2</v>
      </c>
      <c r="U130" s="4">
        <f>'1'!U130</f>
        <v>5.9347386812115224E-2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9.8429500553976396E-2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0.12303687569247049</v>
      </c>
      <c r="I131" s="4">
        <f>'1'!I131</f>
        <v>7.3822125415482304E-2</v>
      </c>
      <c r="J131" s="4">
        <f>'1'!J131</f>
        <v>6.4317732173445039E-2</v>
      </c>
      <c r="K131" s="4">
        <f>'1'!K131</f>
        <v>3.08839407461978E-2</v>
      </c>
      <c r="L131" s="4">
        <f>'1'!L131</f>
        <v>0.24067316222034255</v>
      </c>
      <c r="M131" s="4">
        <f>'1'!M131</f>
        <v>9.8429500553976396E-2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0.30084145277542818</v>
      </c>
      <c r="S131" s="4">
        <f>'1'!S131</f>
        <v>0.18050487166525692</v>
      </c>
      <c r="T131" s="4">
        <f>'1'!T131</f>
        <v>0.12303687569247049</v>
      </c>
      <c r="U131" s="4">
        <f>'1'!U131</f>
        <v>7.3822125415482304E-2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7.7989477777087896E-2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9.7486847221359862E-2</v>
      </c>
      <c r="I132" s="4">
        <f>'1'!I132</f>
        <v>5.8492108332815922E-2</v>
      </c>
      <c r="J132" s="4">
        <f>'1'!J132</f>
        <v>6.4009119729852015E-2</v>
      </c>
      <c r="K132" s="4">
        <f>'1'!K132</f>
        <v>3.0735751932640699E-2</v>
      </c>
      <c r="L132" s="4">
        <f>'1'!L132</f>
        <v>0.19069460000187513</v>
      </c>
      <c r="M132" s="4">
        <f>'1'!M132</f>
        <v>7.7989477777087896E-2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0.23836825000234391</v>
      </c>
      <c r="S132" s="4">
        <f>'1'!S132</f>
        <v>0.14302095000140636</v>
      </c>
      <c r="T132" s="4">
        <f>'1'!T132</f>
        <v>9.7486847221359862E-2</v>
      </c>
      <c r="U132" s="4">
        <f>'1'!U132</f>
        <v>5.8492108332815922E-2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8.0496226254128403E-2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0.1006202828176605</v>
      </c>
      <c r="I133" s="4">
        <f>'1'!I133</f>
        <v>6.0372169690596306E-2</v>
      </c>
      <c r="J133" s="4">
        <f>'1'!J133</f>
        <v>5.9432059150951899E-2</v>
      </c>
      <c r="K133" s="4">
        <f>'1'!K133</f>
        <v>2.8537949508119401E-2</v>
      </c>
      <c r="L133" s="4">
        <f>'1'!L133</f>
        <v>0.19682393195484513</v>
      </c>
      <c r="M133" s="4">
        <f>'1'!M133</f>
        <v>8.0496226254128403E-2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0.24602991494355642</v>
      </c>
      <c r="S133" s="4">
        <f>'1'!S133</f>
        <v>0.14761794896613384</v>
      </c>
      <c r="T133" s="4">
        <f>'1'!T133</f>
        <v>0.1006202828176605</v>
      </c>
      <c r="U133" s="4">
        <f>'1'!U133</f>
        <v>6.0372169690596306E-2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8.7783521808258602E-2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0.10972940226032325</v>
      </c>
      <c r="I134" s="4">
        <f>'1'!I134</f>
        <v>6.5837641356193952E-2</v>
      </c>
      <c r="J134" s="4">
        <f>'1'!J134</f>
        <v>9.1866935448123452E-2</v>
      </c>
      <c r="K134" s="4">
        <f>'1'!K134</f>
        <v>4.4112453829428203E-2</v>
      </c>
      <c r="L134" s="4">
        <f>'1'!L134</f>
        <v>0.21464233451887099</v>
      </c>
      <c r="M134" s="4">
        <f>'1'!M134</f>
        <v>8.7783521808258602E-2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0.26830291814858875</v>
      </c>
      <c r="S134" s="4">
        <f>'1'!S134</f>
        <v>0.16098175088915323</v>
      </c>
      <c r="T134" s="4">
        <f>'1'!T134</f>
        <v>0.10972940226032325</v>
      </c>
      <c r="U134" s="4">
        <f>'1'!U134</f>
        <v>6.5837641356193952E-2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8.9329846077830594E-2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0.11166230759728824</v>
      </c>
      <c r="I135" s="4">
        <f>'1'!I135</f>
        <v>6.6997384558372952E-2</v>
      </c>
      <c r="J135" s="4">
        <f>'1'!J135</f>
        <v>9.3206886146178183E-2</v>
      </c>
      <c r="K135" s="4">
        <f>'1'!K135</f>
        <v>4.4755868274607202E-2</v>
      </c>
      <c r="L135" s="4">
        <f>'1'!L135</f>
        <v>0.21842330211173072</v>
      </c>
      <c r="M135" s="4">
        <f>'1'!M135</f>
        <v>8.9329846077830594E-2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0.27302912763966342</v>
      </c>
      <c r="S135" s="4">
        <f>'1'!S135</f>
        <v>0.16381747658379803</v>
      </c>
      <c r="T135" s="4">
        <f>'1'!T135</f>
        <v>0.11166230759728824</v>
      </c>
      <c r="U135" s="4">
        <f>'1'!U135</f>
        <v>6.6997384558372952E-2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9.2066276836357805E-2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0.11508284604544726</v>
      </c>
      <c r="I136" s="4">
        <f>'1'!I136</f>
        <v>6.904970762726835E-2</v>
      </c>
      <c r="J136" s="4">
        <f>'1'!J136</f>
        <v>5.3704457706910361E-2</v>
      </c>
      <c r="K136" s="4">
        <f>'1'!K136</f>
        <v>2.5787683016468301E-2</v>
      </c>
      <c r="L136" s="4">
        <f>'1'!L136</f>
        <v>0.2251142376559033</v>
      </c>
      <c r="M136" s="4">
        <f>'1'!M136</f>
        <v>9.2066276836357805E-2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0.28139279706987913</v>
      </c>
      <c r="S136" s="4">
        <f>'1'!S136</f>
        <v>0.16883567824192747</v>
      </c>
      <c r="T136" s="4">
        <f>'1'!T136</f>
        <v>0.11508284604544726</v>
      </c>
      <c r="U136" s="4">
        <f>'1'!U136</f>
        <v>6.904970762726835E-2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9.5797086194494702E-2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0.11974635774311837</v>
      </c>
      <c r="I137" s="4">
        <f>'1'!I137</f>
        <v>7.1847814645871033E-2</v>
      </c>
      <c r="J137" s="4">
        <f>'1'!J137</f>
        <v>5.2847572707332521E-2</v>
      </c>
      <c r="K137" s="4">
        <f>'1'!K137</f>
        <v>2.5376225947647799E-2</v>
      </c>
      <c r="L137" s="4">
        <f>'1'!L137</f>
        <v>0.23423656054498126</v>
      </c>
      <c r="M137" s="4">
        <f>'1'!M137</f>
        <v>9.5797086194494702E-2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0.29279570068122657</v>
      </c>
      <c r="S137" s="4">
        <f>'1'!S137</f>
        <v>0.17567742040873596</v>
      </c>
      <c r="T137" s="4">
        <f>'1'!T137</f>
        <v>0.11974635774311837</v>
      </c>
      <c r="U137" s="4">
        <f>'1'!U137</f>
        <v>7.1847814645871033E-2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9.7021494012928297E-2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0.12127686751616037</v>
      </c>
      <c r="I138" s="4">
        <f>'1'!I138</f>
        <v>7.2766120509696219E-2</v>
      </c>
      <c r="J138" s="4">
        <f>'1'!J138</f>
        <v>9.0863657761218936E-2</v>
      </c>
      <c r="K138" s="4">
        <f>'1'!K138</f>
        <v>4.3630702256614903E-2</v>
      </c>
      <c r="L138" s="4">
        <f>'1'!L138</f>
        <v>0.2372303997888178</v>
      </c>
      <c r="M138" s="4">
        <f>'1'!M138</f>
        <v>9.7021494012928297E-2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0.29653799973602224</v>
      </c>
      <c r="S138" s="4">
        <f>'1'!S138</f>
        <v>0.17792279984161335</v>
      </c>
      <c r="T138" s="4">
        <f>'1'!T138</f>
        <v>0.12127686751616037</v>
      </c>
      <c r="U138" s="4">
        <f>'1'!U138</f>
        <v>7.2766120509696219E-2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0.115121630180401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0.14390203772550125</v>
      </c>
      <c r="I139" s="4">
        <f>'1'!I139</f>
        <v>8.6341222635300752E-2</v>
      </c>
      <c r="J139" s="4">
        <f>'1'!J139</f>
        <v>9.4071590004334835E-2</v>
      </c>
      <c r="K139" s="4">
        <f>'1'!K139</f>
        <v>4.51710797849618E-2</v>
      </c>
      <c r="L139" s="4">
        <f>'1'!L139</f>
        <v>0.2814876294153727</v>
      </c>
      <c r="M139" s="4">
        <f>'1'!M139</f>
        <v>0.115121630180401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0.35185953676921589</v>
      </c>
      <c r="S139" s="4">
        <f>'1'!S139</f>
        <v>0.21111572206152951</v>
      </c>
      <c r="T139" s="4">
        <f>'1'!T139</f>
        <v>0.14390203772550125</v>
      </c>
      <c r="U139" s="4">
        <f>'1'!U139</f>
        <v>8.6341222635300752E-2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0.109971765838772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0.13746470729846499</v>
      </c>
      <c r="I140" s="4">
        <f>'1'!I140</f>
        <v>8.2478824379078997E-2</v>
      </c>
      <c r="J140" s="4">
        <f>'1'!J140</f>
        <v>9.6802104837114711E-2</v>
      </c>
      <c r="K140" s="4">
        <f>'1'!K140</f>
        <v>4.64822121189623E-2</v>
      </c>
      <c r="L140" s="4">
        <f>'1'!L140</f>
        <v>0.26889552919003468</v>
      </c>
      <c r="M140" s="4">
        <f>'1'!M140</f>
        <v>0.109971765838772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0.33611941148754332</v>
      </c>
      <c r="S140" s="4">
        <f>'1'!S140</f>
        <v>0.20167164689252601</v>
      </c>
      <c r="T140" s="4">
        <f>'1'!T140</f>
        <v>0.13746470729846499</v>
      </c>
      <c r="U140" s="4">
        <f>'1'!U140</f>
        <v>8.2478824379078997E-2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9.3564232430411606E-2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0.11695529053801451</v>
      </c>
      <c r="I141" s="4">
        <f>'1'!I141</f>
        <v>7.0173174322808701E-2</v>
      </c>
      <c r="J141" s="4">
        <f>'1'!J141</f>
        <v>8.6707644231187306E-2</v>
      </c>
      <c r="K141" s="4">
        <f>'1'!K141</f>
        <v>4.1635077235885602E-2</v>
      </c>
      <c r="L141" s="4">
        <f>'1'!L141</f>
        <v>0.22877693743246957</v>
      </c>
      <c r="M141" s="4">
        <f>'1'!M141</f>
        <v>9.3564232430411606E-2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0.28597117179058695</v>
      </c>
      <c r="S141" s="4">
        <f>'1'!S141</f>
        <v>0.17158270307435219</v>
      </c>
      <c r="T141" s="4">
        <f>'1'!T141</f>
        <v>0.11695529053801451</v>
      </c>
      <c r="U141" s="4">
        <f>'1'!U141</f>
        <v>7.0173174322808701E-2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0.12020486538233301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0.15025608172791627</v>
      </c>
      <c r="I142" s="4">
        <f>'1'!I142</f>
        <v>9.0153649036749758E-2</v>
      </c>
      <c r="J142" s="4">
        <f>'1'!J142</f>
        <v>5.4537579878751914E-2</v>
      </c>
      <c r="K142" s="4">
        <f>'1'!K142</f>
        <v>2.6187729705305401E-2</v>
      </c>
      <c r="L142" s="4">
        <f>'1'!L142</f>
        <v>0.29391681257157348</v>
      </c>
      <c r="M142" s="4">
        <f>'1'!M142</f>
        <v>0.12020486538233301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0.36739601571446684</v>
      </c>
      <c r="S142" s="4">
        <f>'1'!S142</f>
        <v>0.22043760942868013</v>
      </c>
      <c r="T142" s="4">
        <f>'1'!T142</f>
        <v>0.15025608172791627</v>
      </c>
      <c r="U142" s="4">
        <f>'1'!U142</f>
        <v>9.0153649036749758E-2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0.15449601481606301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0.19312001852007876</v>
      </c>
      <c r="I143" s="4">
        <f>'1'!I143</f>
        <v>0.11587201111204726</v>
      </c>
      <c r="J143" s="4">
        <f>'1'!J143</f>
        <v>6.1866596443943662E-2</v>
      </c>
      <c r="K143" s="4">
        <f>'1'!K143</f>
        <v>2.97069600276198E-2</v>
      </c>
      <c r="L143" s="4">
        <f>'1'!L143</f>
        <v>0.37776321353812498</v>
      </c>
      <c r="M143" s="4">
        <f>'1'!M143</f>
        <v>0.15449601481606301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0.47220401692265623</v>
      </c>
      <c r="S143" s="4">
        <f>'1'!S143</f>
        <v>0.28332241015359372</v>
      </c>
      <c r="T143" s="4">
        <f>'1'!T143</f>
        <v>0.19312001852007876</v>
      </c>
      <c r="U143" s="4">
        <f>'1'!U143</f>
        <v>0.11587201111204726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0.14968276186500001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0.18710345233125003</v>
      </c>
      <c r="I144" s="4">
        <f>'1'!I144</f>
        <v>0.11226207139875001</v>
      </c>
      <c r="J144" s="4">
        <f>'1'!J144</f>
        <v>6.366103623677094E-2</v>
      </c>
      <c r="K144" s="4">
        <f>'1'!K144</f>
        <v>3.05686100012981E-2</v>
      </c>
      <c r="L144" s="4">
        <f>'1'!L144</f>
        <v>0.36599417273451473</v>
      </c>
      <c r="M144" s="4">
        <f>'1'!M144</f>
        <v>0.14968276186500001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0.45749271591814344</v>
      </c>
      <c r="S144" s="4">
        <f>'1'!S144</f>
        <v>0.27449562955088602</v>
      </c>
      <c r="T144" s="4">
        <f>'1'!T144</f>
        <v>0.18710345233125003</v>
      </c>
      <c r="U144" s="4">
        <f>'1'!U144</f>
        <v>0.11226207139875001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0.15676064305599099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0.19595080381998875</v>
      </c>
      <c r="I145" s="4">
        <f>'1'!I145</f>
        <v>0.11757048229199324</v>
      </c>
      <c r="J145" s="4">
        <f>'1'!J145</f>
        <v>5.5903932566856752E-2</v>
      </c>
      <c r="K145" s="4">
        <f>'1'!K145</f>
        <v>2.68438217973593E-2</v>
      </c>
      <c r="L145" s="4">
        <f>'1'!L145</f>
        <v>0.38330052945143772</v>
      </c>
      <c r="M145" s="4">
        <f>'1'!M145</f>
        <v>0.15676064305599099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0.47912566181429717</v>
      </c>
      <c r="S145" s="4">
        <f>'1'!S145</f>
        <v>0.28747539708857828</v>
      </c>
      <c r="T145" s="4">
        <f>'1'!T145</f>
        <v>0.19595080381998875</v>
      </c>
      <c r="U145" s="4">
        <f>'1'!U145</f>
        <v>0.11757048229199324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0.150573036123759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0.18821629515469873</v>
      </c>
      <c r="I146" s="4">
        <f>'1'!I146</f>
        <v>0.11292977709281925</v>
      </c>
      <c r="J146" s="4">
        <f>'1'!J146</f>
        <v>5.7349040837497284E-2</v>
      </c>
      <c r="K146" s="4">
        <f>'1'!K146</f>
        <v>2.75377305639487E-2</v>
      </c>
      <c r="L146" s="4">
        <f>'1'!L146</f>
        <v>0.36817101118125051</v>
      </c>
      <c r="M146" s="4">
        <f>'1'!M146</f>
        <v>0.150573036123759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0.46021376397656311</v>
      </c>
      <c r="S146" s="4">
        <f>'1'!S146</f>
        <v>0.27612825838593791</v>
      </c>
      <c r="T146" s="4">
        <f>'1'!T146</f>
        <v>0.18821629515469873</v>
      </c>
      <c r="U146" s="4">
        <f>'1'!U146</f>
        <v>0.11292977709281925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0.133160597510561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0.16645074688820125</v>
      </c>
      <c r="I147" s="4">
        <f>'1'!I147</f>
        <v>9.9870448132920758E-2</v>
      </c>
      <c r="J147" s="4">
        <f>'1'!J147</f>
        <v>6.7126090674337668E-2</v>
      </c>
      <c r="K147" s="4">
        <f>'1'!K147</f>
        <v>3.2232451873763002E-2</v>
      </c>
      <c r="L147" s="4">
        <f>'1'!L147</f>
        <v>0.32559529313513613</v>
      </c>
      <c r="M147" s="4">
        <f>'1'!M147</f>
        <v>0.133160597510561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0.40699411641892014</v>
      </c>
      <c r="S147" s="4">
        <f>'1'!S147</f>
        <v>0.2441964698513521</v>
      </c>
      <c r="T147" s="4">
        <f>'1'!T147</f>
        <v>0.16645074688820125</v>
      </c>
      <c r="U147" s="4">
        <f>'1'!U147</f>
        <v>9.9870448132920758E-2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0.11770647379914501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0.14713309224893126</v>
      </c>
      <c r="I148" s="4">
        <f>'1'!I148</f>
        <v>8.8279855349358755E-2</v>
      </c>
      <c r="J148" s="4">
        <f>'1'!J148</f>
        <v>8.908255694437972E-2</v>
      </c>
      <c r="K148" s="4">
        <f>'1'!K148</f>
        <v>4.2775457361755601E-2</v>
      </c>
      <c r="L148" s="4">
        <f>'1'!L148</f>
        <v>0.28780791433063596</v>
      </c>
      <c r="M148" s="4">
        <f>'1'!M148</f>
        <v>0.11770647379914501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0.35975989291329497</v>
      </c>
      <c r="S148" s="4">
        <f>'1'!S148</f>
        <v>0.21585593574797696</v>
      </c>
      <c r="T148" s="4">
        <f>'1'!T148</f>
        <v>0.14713309224893126</v>
      </c>
      <c r="U148" s="4">
        <f>'1'!U148</f>
        <v>8.8279855349358755E-2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0.12875233401503899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0.16094041751879873</v>
      </c>
      <c r="I149" s="4">
        <f>'1'!I149</f>
        <v>9.6564250511279245E-2</v>
      </c>
      <c r="J149" s="4">
        <f>'1'!J149</f>
        <v>8.6989896643533959E-2</v>
      </c>
      <c r="K149" s="4">
        <f>'1'!K149</f>
        <v>4.1770608550249701E-2</v>
      </c>
      <c r="L149" s="4">
        <f>'1'!L149</f>
        <v>0.31481650517627635</v>
      </c>
      <c r="M149" s="4">
        <f>'1'!M149</f>
        <v>0.12875233401503899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0.39352063147034544</v>
      </c>
      <c r="S149" s="4">
        <f>'1'!S149</f>
        <v>0.23611237888220726</v>
      </c>
      <c r="T149" s="4">
        <f>'1'!T149</f>
        <v>0.16094041751879873</v>
      </c>
      <c r="U149" s="4">
        <f>'1'!U149</f>
        <v>9.6564250511279245E-2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0.15287312246842499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0.19109140308553124</v>
      </c>
      <c r="I150" s="4">
        <f>'1'!I150</f>
        <v>0.11465484185131875</v>
      </c>
      <c r="J150" s="4">
        <f>'1'!J150</f>
        <v>7.635139335243589E-2</v>
      </c>
      <c r="K150" s="4">
        <f>'1'!K150</f>
        <v>3.6662236501551197E-2</v>
      </c>
      <c r="L150" s="4">
        <f>'1'!L150</f>
        <v>0.37379502685576904</v>
      </c>
      <c r="M150" s="4">
        <f>'1'!M150</f>
        <v>0.15287312246842499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0.4672437835697113</v>
      </c>
      <c r="S150" s="4">
        <f>'1'!S150</f>
        <v>0.28034627014182678</v>
      </c>
      <c r="T150" s="4">
        <f>'1'!T150</f>
        <v>0.19109140308553124</v>
      </c>
      <c r="U150" s="4">
        <f>'1'!U150</f>
        <v>0.11465484185131875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0.154884266316935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0.19360533289616874</v>
      </c>
      <c r="I151" s="4">
        <f>'1'!I151</f>
        <v>0.11616319973770126</v>
      </c>
      <c r="J151" s="4">
        <f>'1'!J151</f>
        <v>7.431570427942652E-2</v>
      </c>
      <c r="K151" s="4">
        <f>'1'!K151</f>
        <v>3.56847440032311E-2</v>
      </c>
      <c r="L151" s="4">
        <f>'1'!L151</f>
        <v>0.37871253986738351</v>
      </c>
      <c r="M151" s="4">
        <f>'1'!M151</f>
        <v>0.154884266316935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0.47339067483422936</v>
      </c>
      <c r="S151" s="4">
        <f>'1'!S151</f>
        <v>0.28403440490053766</v>
      </c>
      <c r="T151" s="4">
        <f>'1'!T151</f>
        <v>0.19360533289616874</v>
      </c>
      <c r="U151" s="4">
        <f>'1'!U151</f>
        <v>0.11616319973770126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0.157056255852765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0.19632031981595627</v>
      </c>
      <c r="I152" s="4">
        <f>'1'!I152</f>
        <v>0.11779219188957375</v>
      </c>
      <c r="J152" s="4">
        <f>'1'!J152</f>
        <v>7.4336182889762528E-2</v>
      </c>
      <c r="K152" s="4">
        <f>'1'!K152</f>
        <v>3.5694577375254798E-2</v>
      </c>
      <c r="L152" s="4">
        <f>'1'!L152</f>
        <v>0.38402334188258874</v>
      </c>
      <c r="M152" s="4">
        <f>'1'!M152</f>
        <v>0.157056255852765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0.48002917735323591</v>
      </c>
      <c r="S152" s="4">
        <f>'1'!S152</f>
        <v>0.28801750641194157</v>
      </c>
      <c r="T152" s="4">
        <f>'1'!T152</f>
        <v>0.19632031981595627</v>
      </c>
      <c r="U152" s="4">
        <f>'1'!U152</f>
        <v>0.11779219188957375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0.14868603027035099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0.18585753783793874</v>
      </c>
      <c r="I153" s="4">
        <f>'1'!I153</f>
        <v>0.11151452270276324</v>
      </c>
      <c r="J153" s="4">
        <f>'1'!J153</f>
        <v>6.1125187751870334E-2</v>
      </c>
      <c r="K153" s="4">
        <f>'1'!K153</f>
        <v>2.9350952106616601E-2</v>
      </c>
      <c r="L153" s="4">
        <f>'1'!L153</f>
        <v>0.36355703200517053</v>
      </c>
      <c r="M153" s="4">
        <f>'1'!M153</f>
        <v>0.14868603027035099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0.45444629000646319</v>
      </c>
      <c r="S153" s="4">
        <f>'1'!S153</f>
        <v>0.27266777400387787</v>
      </c>
      <c r="T153" s="4">
        <f>'1'!T153</f>
        <v>0.18585753783793874</v>
      </c>
      <c r="U153" s="4">
        <f>'1'!U153</f>
        <v>0.11151452270276324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0.143044390548138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0.1788054881851725</v>
      </c>
      <c r="I154" s="4">
        <f>'1'!I154</f>
        <v>0.1072832929111035</v>
      </c>
      <c r="J154" s="4">
        <f>'1'!J154</f>
        <v>4.2999214366920432E-2</v>
      </c>
      <c r="K154" s="4">
        <f>'1'!K154</f>
        <v>2.0647263884551501E-2</v>
      </c>
      <c r="L154" s="4">
        <f>'1'!L154</f>
        <v>0.34976247585674919</v>
      </c>
      <c r="M154" s="4">
        <f>'1'!M154</f>
        <v>0.143044390548138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0.4372030948209365</v>
      </c>
      <c r="S154" s="4">
        <f>'1'!S154</f>
        <v>0.26232185689256188</v>
      </c>
      <c r="T154" s="4">
        <f>'1'!T154</f>
        <v>0.1788054881851725</v>
      </c>
      <c r="U154" s="4">
        <f>'1'!U154</f>
        <v>0.1072832929111035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0.17120967500599801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0.21401209375749752</v>
      </c>
      <c r="I155" s="4">
        <f>'1'!I155</f>
        <v>0.1284072562544985</v>
      </c>
      <c r="J155" s="4">
        <f>'1'!J155</f>
        <v>6.8095263047401378E-2</v>
      </c>
      <c r="K155" s="4">
        <f>'1'!K155</f>
        <v>3.2697826835396203E-2</v>
      </c>
      <c r="L155" s="4">
        <f>'1'!L155</f>
        <v>0.41863032581186904</v>
      </c>
      <c r="M155" s="4">
        <f>'1'!M155</f>
        <v>0.17120967500599801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0.52328790726483632</v>
      </c>
      <c r="S155" s="4">
        <f>'1'!S155</f>
        <v>0.31397274435890177</v>
      </c>
      <c r="T155" s="4">
        <f>'1'!T155</f>
        <v>0.21401209375749752</v>
      </c>
      <c r="U155" s="4">
        <f>'1'!U155</f>
        <v>0.1284072562544985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0.18891445196023099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0.23614306495028875</v>
      </c>
      <c r="I156" s="4">
        <f>'1'!I156</f>
        <v>0.14168583897017323</v>
      </c>
      <c r="J156" s="4">
        <f>'1'!J156</f>
        <v>8.147837272999521E-2</v>
      </c>
      <c r="K156" s="4">
        <f>'1'!K156</f>
        <v>3.9124097670358002E-2</v>
      </c>
      <c r="L156" s="4">
        <f>'1'!L156</f>
        <v>0.46192084981127135</v>
      </c>
      <c r="M156" s="4">
        <f>'1'!M156</f>
        <v>0.18891445196023099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0.57740106226408916</v>
      </c>
      <c r="S156" s="4">
        <f>'1'!S156</f>
        <v>0.34644063735845354</v>
      </c>
      <c r="T156" s="4">
        <f>'1'!T156</f>
        <v>0.23614306495028875</v>
      </c>
      <c r="U156" s="4">
        <f>'1'!U156</f>
        <v>0.14168583897017323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0.147478062571825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0.18434757821478126</v>
      </c>
      <c r="I157" s="4">
        <f>'1'!I157</f>
        <v>0.11060854692886875</v>
      </c>
      <c r="J157" s="4">
        <f>'1'!J157</f>
        <v>7.7280187630758057E-2</v>
      </c>
      <c r="K157" s="4">
        <f>'1'!K157</f>
        <v>3.7108222802494699E-2</v>
      </c>
      <c r="L157" s="4">
        <f>'1'!L157</f>
        <v>0.36060339103139705</v>
      </c>
      <c r="M157" s="4">
        <f>'1'!M157</f>
        <v>0.147478062571825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0.45075423878924631</v>
      </c>
      <c r="S157" s="4">
        <f>'1'!S157</f>
        <v>0.27045254327354779</v>
      </c>
      <c r="T157" s="4">
        <f>'1'!T157</f>
        <v>0.18434757821478126</v>
      </c>
      <c r="U157" s="4">
        <f>'1'!U157</f>
        <v>0.11060854692886875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0.127460272701165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0.15932534087645625</v>
      </c>
      <c r="I158" s="4">
        <f>'1'!I158</f>
        <v>9.559520452587375E-2</v>
      </c>
      <c r="J158" s="4">
        <f>'1'!J158</f>
        <v>9.18668744485438E-2</v>
      </c>
      <c r="K158" s="4">
        <f>'1'!K158</f>
        <v>4.4112424538790301E-2</v>
      </c>
      <c r="L158" s="4">
        <f>'1'!L158</f>
        <v>0.31165724417787172</v>
      </c>
      <c r="M158" s="4">
        <f>'1'!M158</f>
        <v>0.127460272701165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0.38957155522233966</v>
      </c>
      <c r="S158" s="4">
        <f>'1'!S158</f>
        <v>0.23374293313340377</v>
      </c>
      <c r="T158" s="4">
        <f>'1'!T158</f>
        <v>0.15932534087645625</v>
      </c>
      <c r="U158" s="4">
        <f>'1'!U158</f>
        <v>9.559520452587375E-2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0.110155577539908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0.13769447192488499</v>
      </c>
      <c r="I159" s="4">
        <f>'1'!I159</f>
        <v>8.2616683154930995E-2</v>
      </c>
      <c r="J159" s="4">
        <f>'1'!J159</f>
        <v>0.10714145830770082</v>
      </c>
      <c r="K159" s="4">
        <f>'1'!K159</f>
        <v>5.14469390946969E-2</v>
      </c>
      <c r="L159" s="4">
        <f>'1'!L159</f>
        <v>0.26934497313840911</v>
      </c>
      <c r="M159" s="4">
        <f>'1'!M159</f>
        <v>0.110155577539908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0.33668121642301141</v>
      </c>
      <c r="S159" s="4">
        <f>'1'!S159</f>
        <v>0.20200872985380683</v>
      </c>
      <c r="T159" s="4">
        <f>'1'!T159</f>
        <v>0.13769447192488499</v>
      </c>
      <c r="U159" s="4">
        <f>'1'!U159</f>
        <v>8.2616683154930995E-2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0.13791700642853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0.1723962580356625</v>
      </c>
      <c r="I160" s="4">
        <f>'1'!I160</f>
        <v>0.1034377548213975</v>
      </c>
      <c r="J160" s="4">
        <f>'1'!J160</f>
        <v>7.5754945846357627E-2</v>
      </c>
      <c r="K160" s="4">
        <f>'1'!K160</f>
        <v>3.6375835709522901E-2</v>
      </c>
      <c r="L160" s="4">
        <f>'1'!L160</f>
        <v>0.3372253427509308</v>
      </c>
      <c r="M160" s="4">
        <f>'1'!M160</f>
        <v>0.13791700642853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0.42153167843866352</v>
      </c>
      <c r="S160" s="4">
        <f>'1'!S160</f>
        <v>0.25291900706319809</v>
      </c>
      <c r="T160" s="4">
        <f>'1'!T160</f>
        <v>0.1723962580356625</v>
      </c>
      <c r="U160" s="4">
        <f>'1'!U160</f>
        <v>0.1034377548213975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0.107016680693455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0.13377085086681875</v>
      </c>
      <c r="I161" s="4">
        <f>'1'!I161</f>
        <v>8.0262510520091257E-2</v>
      </c>
      <c r="J161" s="4">
        <f>'1'!J161</f>
        <v>7.100909430561142E-2</v>
      </c>
      <c r="K161" s="4">
        <f>'1'!K161</f>
        <v>3.4096983629051503E-2</v>
      </c>
      <c r="L161" s="4">
        <f>'1'!L161</f>
        <v>0.26166995471743243</v>
      </c>
      <c r="M161" s="4">
        <f>'1'!M161</f>
        <v>0.107016680693455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0.32708744339679052</v>
      </c>
      <c r="S161" s="4">
        <f>'1'!S161</f>
        <v>0.19625246603807434</v>
      </c>
      <c r="T161" s="4">
        <f>'1'!T161</f>
        <v>0.13377085086681875</v>
      </c>
      <c r="U161" s="4">
        <f>'1'!U161</f>
        <v>8.0262510520091257E-2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0.104834003358775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0.13104250419846875</v>
      </c>
      <c r="I162" s="4">
        <f>'1'!I162</f>
        <v>7.862550251908125E-2</v>
      </c>
      <c r="J162" s="4">
        <f>'1'!J162</f>
        <v>7.6969543281368971E-2</v>
      </c>
      <c r="K162" s="4">
        <f>'1'!K162</f>
        <v>3.6959058313084499E-2</v>
      </c>
      <c r="L162" s="4">
        <f>'1'!L162</f>
        <v>0.25633301961883326</v>
      </c>
      <c r="M162" s="4">
        <f>'1'!M162</f>
        <v>0.104834003358775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0.3204162745235416</v>
      </c>
      <c r="S162" s="4">
        <f>'1'!S162</f>
        <v>0.19224976471412494</v>
      </c>
      <c r="T162" s="4">
        <f>'1'!T162</f>
        <v>0.13104250419846875</v>
      </c>
      <c r="U162" s="4">
        <f>'1'!U162</f>
        <v>7.862550251908125E-2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0.170797183214173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0.21349647901771626</v>
      </c>
      <c r="I163" s="4">
        <f>'1'!I163</f>
        <v>0.12809788741062975</v>
      </c>
      <c r="J163" s="4">
        <f>'1'!J163</f>
        <v>8.8480457870018459E-2</v>
      </c>
      <c r="K163" s="4">
        <f>'1'!K163</f>
        <v>4.2486342812664099E-2</v>
      </c>
      <c r="L163" s="4">
        <f>'1'!L163</f>
        <v>0.41762172876149573</v>
      </c>
      <c r="M163" s="4">
        <f>'1'!M163</f>
        <v>0.170797183214173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0.52202716095186963</v>
      </c>
      <c r="S163" s="4">
        <f>'1'!S163</f>
        <v>0.31321629657112182</v>
      </c>
      <c r="T163" s="4">
        <f>'1'!T163</f>
        <v>0.21349647901771626</v>
      </c>
      <c r="U163" s="4">
        <f>'1'!U163</f>
        <v>0.12809788741062975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0.178601637250795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0.22325204656349376</v>
      </c>
      <c r="I164" s="4">
        <f>'1'!I164</f>
        <v>0.13395122793809625</v>
      </c>
      <c r="J164" s="4">
        <f>'1'!J164</f>
        <v>6.3186496906580708E-2</v>
      </c>
      <c r="K164" s="4">
        <f>'1'!K164</f>
        <v>3.03407467968584E-2</v>
      </c>
      <c r="L164" s="4">
        <f>'1'!L164</f>
        <v>0.43670465229382743</v>
      </c>
      <c r="M164" s="4">
        <f>'1'!M164</f>
        <v>0.178601637250795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0.54588081536728428</v>
      </c>
      <c r="S164" s="4">
        <f>'1'!S164</f>
        <v>0.32752848922037059</v>
      </c>
      <c r="T164" s="4">
        <f>'1'!T164</f>
        <v>0.22325204656349376</v>
      </c>
      <c r="U164" s="4">
        <f>'1'!U164</f>
        <v>0.13395122793809625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0.16139742431222201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0.20174678039027752</v>
      </c>
      <c r="I165" s="4">
        <f>'1'!I165</f>
        <v>0.1210480682341665</v>
      </c>
      <c r="J165" s="4">
        <f>'1'!J165</f>
        <v>5.4102559227367321E-2</v>
      </c>
      <c r="K165" s="4">
        <f>'1'!K165</f>
        <v>2.5978842489187401E-2</v>
      </c>
      <c r="L165" s="4">
        <f>'1'!L165</f>
        <v>0.39463807359400066</v>
      </c>
      <c r="M165" s="4">
        <f>'1'!M165</f>
        <v>0.16139742431222201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0.49329759199250084</v>
      </c>
      <c r="S165" s="4">
        <f>'1'!S165</f>
        <v>0.29597855519550048</v>
      </c>
      <c r="T165" s="4">
        <f>'1'!T165</f>
        <v>0.20174678039027752</v>
      </c>
      <c r="U165" s="4">
        <f>'1'!U165</f>
        <v>0.1210480682341665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0.15239667169530999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0.19049583961913749</v>
      </c>
      <c r="I166" s="4">
        <f>'1'!I166</f>
        <v>0.11429750377148248</v>
      </c>
      <c r="J166" s="4">
        <f>'1'!J166</f>
        <v>8.5259458855577938E-2</v>
      </c>
      <c r="K166" s="4">
        <f>'1'!K166</f>
        <v>4.0939690912107599E-2</v>
      </c>
      <c r="L166" s="4">
        <f>'1'!L166</f>
        <v>0.37263004162712782</v>
      </c>
      <c r="M166" s="4">
        <f>'1'!M166</f>
        <v>0.15239667169530999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0.46578755203390976</v>
      </c>
      <c r="S166" s="4">
        <f>'1'!S166</f>
        <v>0.27947253122034588</v>
      </c>
      <c r="T166" s="4">
        <f>'1'!T166</f>
        <v>0.19049583961913749</v>
      </c>
      <c r="U166" s="4">
        <f>'1'!U166</f>
        <v>0.11429750377148248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0.12864130740221999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0.16080163425277499</v>
      </c>
      <c r="I167" s="4">
        <f>'1'!I167</f>
        <v>9.6480980551664985E-2</v>
      </c>
      <c r="J167" s="4">
        <f>'1'!J167</f>
        <v>7.3631015822975363E-2</v>
      </c>
      <c r="K167" s="4">
        <f>'1'!K167</f>
        <v>3.5355971874549398E-2</v>
      </c>
      <c r="L167" s="4">
        <f>'1'!L167</f>
        <v>0.31454503040654397</v>
      </c>
      <c r="M167" s="4">
        <f>'1'!M167</f>
        <v>0.12864130740221999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0.39318128800817997</v>
      </c>
      <c r="S167" s="4">
        <f>'1'!S167</f>
        <v>0.23590877280490796</v>
      </c>
      <c r="T167" s="4">
        <f>'1'!T167</f>
        <v>0.16080163425277499</v>
      </c>
      <c r="U167" s="4">
        <f>'1'!U167</f>
        <v>9.6480980551664985E-2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0.15018760478524801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0.18773450598156</v>
      </c>
      <c r="I168" s="4">
        <f>'1'!I168</f>
        <v>0.11264070358893601</v>
      </c>
      <c r="J168" s="4">
        <f>'1'!J168</f>
        <v>6.1837533174232781E-2</v>
      </c>
      <c r="K168" s="4">
        <f>'1'!K168</f>
        <v>2.96930044935966E-2</v>
      </c>
      <c r="L168" s="4">
        <f>'1'!L168</f>
        <v>0.36722858052239138</v>
      </c>
      <c r="M168" s="4">
        <f>'1'!M168</f>
        <v>0.15018760478524801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0.45903572565298922</v>
      </c>
      <c r="S168" s="4">
        <f>'1'!S168</f>
        <v>0.27542143539179353</v>
      </c>
      <c r="T168" s="4">
        <f>'1'!T168</f>
        <v>0.18773450598156</v>
      </c>
      <c r="U168" s="4">
        <f>'1'!U168</f>
        <v>0.11264070358893601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0.14539689908940301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0.18174612386175376</v>
      </c>
      <c r="I169" s="4">
        <f>'1'!I169</f>
        <v>0.10904767431705226</v>
      </c>
      <c r="J169" s="4">
        <f>'1'!J169</f>
        <v>8.8478890190294937E-2</v>
      </c>
      <c r="K169" s="4">
        <f>'1'!K169</f>
        <v>4.24855900478191E-2</v>
      </c>
      <c r="L169" s="4">
        <f>'1'!L169</f>
        <v>0.35551467074334347</v>
      </c>
      <c r="M169" s="4">
        <f>'1'!M169</f>
        <v>0.14539689908940301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0.44439333842917933</v>
      </c>
      <c r="S169" s="4">
        <f>'1'!S169</f>
        <v>0.26663600305750762</v>
      </c>
      <c r="T169" s="4">
        <f>'1'!T169</f>
        <v>0.18174612386175376</v>
      </c>
      <c r="U169" s="4">
        <f>'1'!U169</f>
        <v>0.10904767431705226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0.15591605940123501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0.19489507425154376</v>
      </c>
      <c r="I170" s="4">
        <f>'1'!I170</f>
        <v>0.11693704455092627</v>
      </c>
      <c r="J170" s="4">
        <f>'1'!J170</f>
        <v>8.1034477464775129E-2</v>
      </c>
      <c r="K170" s="4">
        <f>'1'!K170</f>
        <v>3.89109490625743E-2</v>
      </c>
      <c r="L170" s="4">
        <f>'1'!L170</f>
        <v>0.38123541058152871</v>
      </c>
      <c r="M170" s="4">
        <f>'1'!M170</f>
        <v>0.15591605940123501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0.4765442632269109</v>
      </c>
      <c r="S170" s="4">
        <f>'1'!S170</f>
        <v>0.28592655793614652</v>
      </c>
      <c r="T170" s="4">
        <f>'1'!T170</f>
        <v>0.19489507425154376</v>
      </c>
      <c r="U170" s="4">
        <f>'1'!U170</f>
        <v>0.11693704455092627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0.14096249144553399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0.17620311430691749</v>
      </c>
      <c r="I171" s="4">
        <f>'1'!I171</f>
        <v>0.1057218685841505</v>
      </c>
      <c r="J171" s="4">
        <f>'1'!J171</f>
        <v>6.6051795364095375E-2</v>
      </c>
      <c r="K171" s="4">
        <f>'1'!K171</f>
        <v>3.1716599221869597E-2</v>
      </c>
      <c r="L171" s="4">
        <f>'1'!L171</f>
        <v>0.34467195687994473</v>
      </c>
      <c r="M171" s="4">
        <f>'1'!M171</f>
        <v>0.14096249144553399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0.43083994609993093</v>
      </c>
      <c r="S171" s="4">
        <f>'1'!S171</f>
        <v>0.25850396765995853</v>
      </c>
      <c r="T171" s="4">
        <f>'1'!T171</f>
        <v>0.17620311430691749</v>
      </c>
      <c r="U171" s="4">
        <f>'1'!U171</f>
        <v>0.1057218685841505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0.122962942710414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0.15370367838801749</v>
      </c>
      <c r="I172" s="4">
        <f>'1'!I172</f>
        <v>9.2222207032810505E-2</v>
      </c>
      <c r="J172" s="4">
        <f>'1'!J172</f>
        <v>5.6652879742570168E-2</v>
      </c>
      <c r="K172" s="4">
        <f>'1'!K172</f>
        <v>2.7203449530103199E-2</v>
      </c>
      <c r="L172" s="4">
        <f>'1'!L172</f>
        <v>0.30066067684459674</v>
      </c>
      <c r="M172" s="4">
        <f>'1'!M172</f>
        <v>0.122962942710414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0.37582584605574593</v>
      </c>
      <c r="S172" s="4">
        <f>'1'!S172</f>
        <v>0.22549550763344756</v>
      </c>
      <c r="T172" s="4">
        <f>'1'!T172</f>
        <v>0.15370367838801749</v>
      </c>
      <c r="U172" s="4">
        <f>'1'!U172</f>
        <v>9.2222207032810505E-2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0.124848164342544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0.15606020542818</v>
      </c>
      <c r="I173" s="4">
        <f>'1'!I173</f>
        <v>9.363612325690801E-2</v>
      </c>
      <c r="J173" s="4">
        <f>'1'!J173</f>
        <v>5.2223361671305653E-2</v>
      </c>
      <c r="K173" s="4">
        <f>'1'!K173</f>
        <v>2.5076493727646799E-2</v>
      </c>
      <c r="L173" s="4">
        <f>'1'!L173</f>
        <v>0.30527029336339756</v>
      </c>
      <c r="M173" s="4">
        <f>'1'!M173</f>
        <v>0.124848164342544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0.38158786670424694</v>
      </c>
      <c r="S173" s="4">
        <f>'1'!S173</f>
        <v>0.22895272002254818</v>
      </c>
      <c r="T173" s="4">
        <f>'1'!T173</f>
        <v>0.15606020542818</v>
      </c>
      <c r="U173" s="4">
        <f>'1'!U173</f>
        <v>9.363612325690801E-2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0.123326148978097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0.15415768622262124</v>
      </c>
      <c r="I174" s="4">
        <f>'1'!I174</f>
        <v>9.2494611733572749E-2</v>
      </c>
      <c r="J174" s="4">
        <f>'1'!J174</f>
        <v>5.291216370584325E-2</v>
      </c>
      <c r="K174" s="4">
        <f>'1'!K174</f>
        <v>2.5407241104795499E-2</v>
      </c>
      <c r="L174" s="4">
        <f>'1'!L174</f>
        <v>0.30154876426238852</v>
      </c>
      <c r="M174" s="4">
        <f>'1'!M174</f>
        <v>0.123326148978097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0.37693595532798563</v>
      </c>
      <c r="S174" s="4">
        <f>'1'!S174</f>
        <v>0.22616157319679139</v>
      </c>
      <c r="T174" s="4">
        <f>'1'!T174</f>
        <v>0.15415768622262124</v>
      </c>
      <c r="U174" s="4">
        <f>'1'!U174</f>
        <v>9.2494611733572749E-2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0.15383401418044601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0.1922925177255575</v>
      </c>
      <c r="I175" s="4">
        <f>'1'!I175</f>
        <v>0.11537551063533451</v>
      </c>
      <c r="J175" s="4">
        <f>'1'!J175</f>
        <v>5.9115752795538976E-2</v>
      </c>
      <c r="K175" s="4">
        <f>'1'!K175</f>
        <v>2.8386066249675601E-2</v>
      </c>
      <c r="L175" s="4">
        <f>'1'!L175</f>
        <v>0.37614453432641398</v>
      </c>
      <c r="M175" s="4">
        <f>'1'!M175</f>
        <v>0.15383401418044601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0.47018066790801749</v>
      </c>
      <c r="S175" s="4">
        <f>'1'!S175</f>
        <v>0.28210840074481047</v>
      </c>
      <c r="T175" s="4">
        <f>'1'!T175</f>
        <v>0.1922925177255575</v>
      </c>
      <c r="U175" s="4">
        <f>'1'!U175</f>
        <v>0.11537551063533451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0.121124595093219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0.15140574386652375</v>
      </c>
      <c r="I176" s="4">
        <f>'1'!I176</f>
        <v>9.0843446319914256E-2</v>
      </c>
      <c r="J176" s="4">
        <f>'1'!J176</f>
        <v>6.8191705413613135E-2</v>
      </c>
      <c r="K176" s="4">
        <f>'1'!K176</f>
        <v>3.2744136309049203E-2</v>
      </c>
      <c r="L176" s="4">
        <f>'1'!L176</f>
        <v>0.29616567349905071</v>
      </c>
      <c r="M176" s="4">
        <f>'1'!M176</f>
        <v>0.121124595093219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0.3702070918738134</v>
      </c>
      <c r="S176" s="4">
        <f>'1'!S176</f>
        <v>0.22212425512428802</v>
      </c>
      <c r="T176" s="4">
        <f>'1'!T176</f>
        <v>0.15140574386652375</v>
      </c>
      <c r="U176" s="4">
        <f>'1'!U176</f>
        <v>9.0843446319914256E-2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0.10123040358561899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0.12653800448202374</v>
      </c>
      <c r="I177" s="4">
        <f>'1'!I177</f>
        <v>7.5922802689214253E-2</v>
      </c>
      <c r="J177" s="4">
        <f>'1'!J177</f>
        <v>7.1235887711779217E-2</v>
      </c>
      <c r="K177" s="4">
        <f>'1'!K177</f>
        <v>3.42058847653482E-2</v>
      </c>
      <c r="L177" s="4">
        <f>'1'!L177</f>
        <v>0.24752174100926269</v>
      </c>
      <c r="M177" s="4">
        <f>'1'!M177</f>
        <v>0.10123040358561899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0.30940217626157834</v>
      </c>
      <c r="S177" s="4">
        <f>'1'!S177</f>
        <v>0.18564130575694701</v>
      </c>
      <c r="T177" s="4">
        <f>'1'!T177</f>
        <v>0.12653800448202374</v>
      </c>
      <c r="U177" s="4">
        <f>'1'!U177</f>
        <v>7.5922802689214253E-2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0.102706787964384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0.12838348495547999</v>
      </c>
      <c r="I178" s="4">
        <f>'1'!I178</f>
        <v>7.7030090973288001E-2</v>
      </c>
      <c r="J178" s="4">
        <f>'1'!J178</f>
        <v>8.2376971941501453E-2</v>
      </c>
      <c r="K178" s="4">
        <f>'1'!K178</f>
        <v>3.9555584973546797E-2</v>
      </c>
      <c r="L178" s="4">
        <f>'1'!L178</f>
        <v>0.25113169630813409</v>
      </c>
      <c r="M178" s="4">
        <f>'1'!M178</f>
        <v>0.102706787964384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0.3139146203851676</v>
      </c>
      <c r="S178" s="4">
        <f>'1'!S178</f>
        <v>0.18834877223110058</v>
      </c>
      <c r="T178" s="4">
        <f>'1'!T178</f>
        <v>0.12838348495547999</v>
      </c>
      <c r="U178" s="4">
        <f>'1'!U178</f>
        <v>7.7030090973288001E-2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0.11482513251474601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0.1435314156434325</v>
      </c>
      <c r="I179" s="4">
        <f>'1'!I179</f>
        <v>8.6118849386059501E-2</v>
      </c>
      <c r="J179" s="4">
        <f>'1'!J179</f>
        <v>6.6633212248335946E-2</v>
      </c>
      <c r="K179" s="4">
        <f>'1'!K179</f>
        <v>3.1995782644464503E-2</v>
      </c>
      <c r="L179" s="4">
        <f>'1'!L179</f>
        <v>0.28076265336263939</v>
      </c>
      <c r="M179" s="4">
        <f>'1'!M179</f>
        <v>0.11482513251474601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0.35095331670329921</v>
      </c>
      <c r="S179" s="4">
        <f>'1'!S179</f>
        <v>0.21057199002197954</v>
      </c>
      <c r="T179" s="4">
        <f>'1'!T179</f>
        <v>0.1435314156434325</v>
      </c>
      <c r="U179" s="4">
        <f>'1'!U179</f>
        <v>8.6118849386059501E-2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0.10595961745721599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0.13244952182151998</v>
      </c>
      <c r="I180" s="4">
        <f>'1'!I180</f>
        <v>7.9469713092911995E-2</v>
      </c>
      <c r="J180" s="4">
        <f>'1'!J180</f>
        <v>4.8308912731979715E-2</v>
      </c>
      <c r="K180" s="4">
        <f>'1'!K180</f>
        <v>2.3196862636641499E-2</v>
      </c>
      <c r="L180" s="4">
        <f>'1'!L180</f>
        <v>0.25908529513569456</v>
      </c>
      <c r="M180" s="4">
        <f>'1'!M180</f>
        <v>0.10595961745721599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0.3238566189196182</v>
      </c>
      <c r="S180" s="4">
        <f>'1'!S180</f>
        <v>0.19431397135177092</v>
      </c>
      <c r="T180" s="4">
        <f>'1'!T180</f>
        <v>0.13244952182151998</v>
      </c>
      <c r="U180" s="4">
        <f>'1'!U180</f>
        <v>7.9469713092911995E-2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7.0618460977810701E-2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8.827307622226338E-2</v>
      </c>
      <c r="I181" s="4">
        <f>'1'!I181</f>
        <v>5.2963845733358023E-2</v>
      </c>
      <c r="J181" s="4">
        <f>'1'!J181</f>
        <v>1.6028827598173062E-2</v>
      </c>
      <c r="K181" s="4">
        <f>'1'!K181</f>
        <v>7.69668558023851E-3</v>
      </c>
      <c r="L181" s="4">
        <f>'1'!L181</f>
        <v>0.17267148790766626</v>
      </c>
      <c r="M181" s="4">
        <f>'1'!M181</f>
        <v>7.0618460977810701E-2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0.21583935988458283</v>
      </c>
      <c r="S181" s="4">
        <f>'1'!S181</f>
        <v>0.12950361593074969</v>
      </c>
      <c r="T181" s="4">
        <f>'1'!T181</f>
        <v>8.827307622226338E-2</v>
      </c>
      <c r="U181" s="4">
        <f>'1'!U181</f>
        <v>5.2963845733358023E-2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7.2608686297115602E-2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9.0760857871394499E-2</v>
      </c>
      <c r="I182" s="4">
        <f>'1'!I182</f>
        <v>5.4456514722836705E-2</v>
      </c>
      <c r="J182" s="4">
        <f>'1'!J182</f>
        <v>1.8319937795666954E-2</v>
      </c>
      <c r="K182" s="4">
        <f>'1'!K182</f>
        <v>8.7968256068115397E-3</v>
      </c>
      <c r="L182" s="4">
        <f>'1'!L182</f>
        <v>0.17753785234548469</v>
      </c>
      <c r="M182" s="4">
        <f>'1'!M182</f>
        <v>7.2608686297115602E-2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0.22192231543185587</v>
      </c>
      <c r="S182" s="4">
        <f>'1'!S182</f>
        <v>0.13315338925911352</v>
      </c>
      <c r="T182" s="4">
        <f>'1'!T182</f>
        <v>9.0760857871394499E-2</v>
      </c>
      <c r="U182" s="4">
        <f>'1'!U182</f>
        <v>5.4456514722836705E-2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0.11587350700558501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0.14484188375698126</v>
      </c>
      <c r="I183" s="4">
        <f>'1'!I183</f>
        <v>8.690513025418875E-2</v>
      </c>
      <c r="J183" s="4">
        <f>'1'!J183</f>
        <v>2.5529133501631562E-2</v>
      </c>
      <c r="K183" s="4">
        <f>'1'!K183</f>
        <v>1.22585206244521E-2</v>
      </c>
      <c r="L183" s="4">
        <f>'1'!L183</f>
        <v>0.2833260678113696</v>
      </c>
      <c r="M183" s="4">
        <f>'1'!M183</f>
        <v>0.11587350700558501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0.354157584764212</v>
      </c>
      <c r="S183" s="4">
        <f>'1'!S183</f>
        <v>0.2124945508585272</v>
      </c>
      <c r="T183" s="4">
        <f>'1'!T183</f>
        <v>0.14484188375698126</v>
      </c>
      <c r="U183" s="4">
        <f>'1'!U183</f>
        <v>8.690513025418875E-2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0.126446624283619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0.15805828035452374</v>
      </c>
      <c r="I184" s="4">
        <f>'1'!I184</f>
        <v>9.4834968212714255E-2</v>
      </c>
      <c r="J184" s="4">
        <f>'1'!J184</f>
        <v>4.0434104173186998E-2</v>
      </c>
      <c r="K184" s="4">
        <f>'1'!K184</f>
        <v>1.9415555169805501E-2</v>
      </c>
      <c r="L184" s="4">
        <f>'1'!L184</f>
        <v>0.30917873957653363</v>
      </c>
      <c r="M184" s="4">
        <f>'1'!M184</f>
        <v>0.126446624283619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0.38647342447066702</v>
      </c>
      <c r="S184" s="4">
        <f>'1'!S184</f>
        <v>0.23188405468240023</v>
      </c>
      <c r="T184" s="4">
        <f>'1'!T184</f>
        <v>0.15805828035452374</v>
      </c>
      <c r="U184" s="4">
        <f>'1'!U184</f>
        <v>9.4834968212714255E-2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0.13186110565267201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0.16482638206583999</v>
      </c>
      <c r="I185" s="4">
        <f>'1'!I185</f>
        <v>9.8895829239504005E-2</v>
      </c>
      <c r="J185" s="4">
        <f>'1'!J185</f>
        <v>5.1817752406373256E-2</v>
      </c>
      <c r="K185" s="4">
        <f>'1'!K185</f>
        <v>2.4881729203448399E-2</v>
      </c>
      <c r="L185" s="4">
        <f>'1'!L185</f>
        <v>0.32241786347271267</v>
      </c>
      <c r="M185" s="4">
        <f>'1'!M185</f>
        <v>0.13186110565267201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0.40302232934089083</v>
      </c>
      <c r="S185" s="4">
        <f>'1'!S185</f>
        <v>0.24181339760453452</v>
      </c>
      <c r="T185" s="4">
        <f>'1'!T185</f>
        <v>0.16482638206583999</v>
      </c>
      <c r="U185" s="4">
        <f>'1'!U185</f>
        <v>9.8895829239504005E-2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0.10720432079307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0.13400540099133751</v>
      </c>
      <c r="I186" s="4">
        <f>'1'!I186</f>
        <v>8.04032405948025E-2</v>
      </c>
      <c r="J186" s="4">
        <f>'1'!J186</f>
        <v>5.2962018783492611E-2</v>
      </c>
      <c r="K186" s="4">
        <f>'1'!K186</f>
        <v>2.5431180401346998E-2</v>
      </c>
      <c r="L186" s="4">
        <f>'1'!L186</f>
        <v>0.26212875960701854</v>
      </c>
      <c r="M186" s="4">
        <f>'1'!M186</f>
        <v>0.10720432079307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0.32766094950877317</v>
      </c>
      <c r="S186" s="4">
        <f>'1'!S186</f>
        <v>0.1965965697052639</v>
      </c>
      <c r="T186" s="4">
        <f>'1'!T186</f>
        <v>0.13400540099133751</v>
      </c>
      <c r="U186" s="4">
        <f>'1'!U186</f>
        <v>8.04032405948025E-2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7.4592161157955805E-2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9.3240201447444757E-2</v>
      </c>
      <c r="I187" s="4">
        <f>'1'!I187</f>
        <v>5.5944120868466854E-2</v>
      </c>
      <c r="J187" s="4">
        <f>'1'!J187</f>
        <v>8.8661222720493274E-2</v>
      </c>
      <c r="K187" s="4">
        <f>'1'!K187</f>
        <v>4.2573142062923799E-2</v>
      </c>
      <c r="L187" s="4">
        <f>'1'!L187</f>
        <v>0.18238771101850709</v>
      </c>
      <c r="M187" s="4">
        <f>'1'!M187</f>
        <v>7.4592161157955805E-2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0.22798463877313385</v>
      </c>
      <c r="S187" s="4">
        <f>'1'!S187</f>
        <v>0.13679078326388033</v>
      </c>
      <c r="T187" s="4">
        <f>'1'!T187</f>
        <v>9.3240201447444757E-2</v>
      </c>
      <c r="U187" s="4">
        <f>'1'!U187</f>
        <v>5.5944120868466854E-2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7.3796581661418198E-2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9.2245727076772754E-2</v>
      </c>
      <c r="I188" s="4">
        <f>'1'!I188</f>
        <v>5.5347436246063648E-2</v>
      </c>
      <c r="J188" s="4">
        <f>'1'!J188</f>
        <v>8.8529487246033697E-2</v>
      </c>
      <c r="K188" s="4">
        <f>'1'!K188</f>
        <v>4.25098856257035E-2</v>
      </c>
      <c r="L188" s="4">
        <f>'1'!L188</f>
        <v>0.18044241380423978</v>
      </c>
      <c r="M188" s="4">
        <f>'1'!M188</f>
        <v>7.3796581661418198E-2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0.22555301725529972</v>
      </c>
      <c r="S188" s="4">
        <f>'1'!S188</f>
        <v>0.13533181035317984</v>
      </c>
      <c r="T188" s="4">
        <f>'1'!T188</f>
        <v>9.2245727076772754E-2</v>
      </c>
      <c r="U188" s="4">
        <f>'1'!U188</f>
        <v>5.5347436246063648E-2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9.6221067261927598E-2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0.12027633407740949</v>
      </c>
      <c r="I189" s="4">
        <f>'1'!I189</f>
        <v>7.2165800446445702E-2</v>
      </c>
      <c r="J189" s="4">
        <f>'1'!J189</f>
        <v>9.8347191154011276E-2</v>
      </c>
      <c r="K189" s="4">
        <f>'1'!K189</f>
        <v>4.7224128113918601E-2</v>
      </c>
      <c r="L189" s="4">
        <f>'1'!L189</f>
        <v>0.23527325039554772</v>
      </c>
      <c r="M189" s="4">
        <f>'1'!M189</f>
        <v>9.6221067261927598E-2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0.29409156299443467</v>
      </c>
      <c r="S189" s="4">
        <f>'1'!S189</f>
        <v>0.1764549377966608</v>
      </c>
      <c r="T189" s="4">
        <f>'1'!T189</f>
        <v>0.12027633407740949</v>
      </c>
      <c r="U189" s="4">
        <f>'1'!U189</f>
        <v>7.2165800446445702E-2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0.100692778466335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0.12586597308291875</v>
      </c>
      <c r="I190" s="4">
        <f>'1'!I190</f>
        <v>7.5519583849751243E-2</v>
      </c>
      <c r="J190" s="4">
        <f>'1'!J190</f>
        <v>0.11396101039877578</v>
      </c>
      <c r="K190" s="4">
        <f>'1'!K190</f>
        <v>5.4721535937266003E-2</v>
      </c>
      <c r="L190" s="4">
        <f>'1'!L190</f>
        <v>0.2462071764039469</v>
      </c>
      <c r="M190" s="4">
        <f>'1'!M190</f>
        <v>0.100692778466335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0.30775897050493362</v>
      </c>
      <c r="S190" s="4">
        <f>'1'!S190</f>
        <v>0.18465538230296019</v>
      </c>
      <c r="T190" s="4">
        <f>'1'!T190</f>
        <v>0.12586597308291875</v>
      </c>
      <c r="U190" s="4">
        <f>'1'!U190</f>
        <v>7.5519583849751243E-2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7.9430413691875798E-2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9.9288017114844751E-2</v>
      </c>
      <c r="I191" s="4">
        <f>'1'!I191</f>
        <v>5.9572810268906845E-2</v>
      </c>
      <c r="J191" s="4">
        <f>'1'!J191</f>
        <v>0.1758338614154033</v>
      </c>
      <c r="K191" s="4">
        <f>'1'!K191</f>
        <v>8.4431499271215696E-2</v>
      </c>
      <c r="L191" s="4">
        <f>'1'!L191</f>
        <v>0.19421787911247768</v>
      </c>
      <c r="M191" s="4">
        <f>'1'!M191</f>
        <v>7.9430413691875798E-2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0.24277234889059709</v>
      </c>
      <c r="S191" s="4">
        <f>'1'!S191</f>
        <v>0.14566340933435826</v>
      </c>
      <c r="T191" s="4">
        <f>'1'!T191</f>
        <v>9.9288017114844751E-2</v>
      </c>
      <c r="U191" s="4">
        <f>'1'!U191</f>
        <v>5.9572810268906845E-2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6.3840307297025903E-2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7.9800384121282375E-2</v>
      </c>
      <c r="I192" s="4">
        <f>'1'!I192</f>
        <v>4.7880230472769431E-2</v>
      </c>
      <c r="J192" s="4">
        <f>'1'!J192</f>
        <v>0.25118109497276092</v>
      </c>
      <c r="K192" s="4">
        <f>'1'!K192</f>
        <v>0.12061156063127899</v>
      </c>
      <c r="L192" s="4">
        <f>'1'!L192</f>
        <v>0.15609800464107837</v>
      </c>
      <c r="M192" s="4">
        <f>'1'!M192</f>
        <v>6.3840307297025903E-2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0.19512250580134796</v>
      </c>
      <c r="S192" s="4">
        <f>'1'!S192</f>
        <v>0.11707350348080878</v>
      </c>
      <c r="T192" s="4">
        <f>'1'!T192</f>
        <v>7.9800384121282375E-2</v>
      </c>
      <c r="U192" s="4">
        <f>'1'!U192</f>
        <v>4.7880230472769431E-2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7.7493727012095198E-2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9.6867158765119005E-2</v>
      </c>
      <c r="I193" s="4">
        <f>'1'!I193</f>
        <v>5.8120295259071399E-2</v>
      </c>
      <c r="J193" s="4">
        <f>'1'!J193</f>
        <v>0.30628186354541176</v>
      </c>
      <c r="K193" s="4">
        <f>'1'!K193</f>
        <v>0.14706972098865401</v>
      </c>
      <c r="L193" s="4">
        <f>'1'!L193</f>
        <v>0.18948242373751911</v>
      </c>
      <c r="M193" s="4">
        <f>'1'!M193</f>
        <v>7.7493727012095198E-2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0.23685302967189889</v>
      </c>
      <c r="S193" s="4">
        <f>'1'!S193</f>
        <v>0.14211181780313933</v>
      </c>
      <c r="T193" s="4">
        <f>'1'!T193</f>
        <v>9.6867158765119005E-2</v>
      </c>
      <c r="U193" s="4">
        <f>'1'!U193</f>
        <v>5.8120295259071399E-2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0.101504729923149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0.12688091240393626</v>
      </c>
      <c r="I194" s="4">
        <f>'1'!I194</f>
        <v>7.6128547442361749E-2</v>
      </c>
      <c r="J194" s="4">
        <f>'1'!J194</f>
        <v>0.30788083548103773</v>
      </c>
      <c r="K194" s="4">
        <f>'1'!K194</f>
        <v>0.14783751165611</v>
      </c>
      <c r="L194" s="4">
        <f>'1'!L194</f>
        <v>0.24819250522895381</v>
      </c>
      <c r="M194" s="4">
        <f>'1'!M194</f>
        <v>0.101504729923149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0.31024063153619225</v>
      </c>
      <c r="S194" s="4">
        <f>'1'!S194</f>
        <v>0.18614437892171537</v>
      </c>
      <c r="T194" s="4">
        <f>'1'!T194</f>
        <v>0.12688091240393626</v>
      </c>
      <c r="U194" s="4">
        <f>'1'!U194</f>
        <v>7.6128547442361749E-2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9.9388344821545696E-2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0.12423543102693212</v>
      </c>
      <c r="I195" s="4">
        <f>'1'!I195</f>
        <v>7.4541258616159276E-2</v>
      </c>
      <c r="J195" s="4">
        <f>'1'!J195</f>
        <v>0.3244083980876572</v>
      </c>
      <c r="K195" s="4">
        <f>'1'!K195</f>
        <v>0.155773678665939</v>
      </c>
      <c r="L195" s="4">
        <f>'1'!L195</f>
        <v>0.24301766341819434</v>
      </c>
      <c r="M195" s="4">
        <f>'1'!M195</f>
        <v>9.9388344821545696E-2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0.30377207927274291</v>
      </c>
      <c r="S195" s="4">
        <f>'1'!S195</f>
        <v>0.18226324756364576</v>
      </c>
      <c r="T195" s="4">
        <f>'1'!T195</f>
        <v>0.12423543102693212</v>
      </c>
      <c r="U195" s="4">
        <f>'1'!U195</f>
        <v>7.4541258616159276E-2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0.12611750496330201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0.15764688120412751</v>
      </c>
      <c r="I196" s="4">
        <f>'1'!I196</f>
        <v>9.4588128722476517E-2</v>
      </c>
      <c r="J196" s="4">
        <f>'1'!J196</f>
        <v>0.31632625418330845</v>
      </c>
      <c r="K196" s="4">
        <f>'1'!K196</f>
        <v>0.15189281338961</v>
      </c>
      <c r="L196" s="4">
        <f>'1'!L196</f>
        <v>0.30837399925861375</v>
      </c>
      <c r="M196" s="4">
        <f>'1'!M196</f>
        <v>0.12611750496330201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0.38546749907326716</v>
      </c>
      <c r="S196" s="4">
        <f>'1'!S196</f>
        <v>0.23128049944396031</v>
      </c>
      <c r="T196" s="4">
        <f>'1'!T196</f>
        <v>0.15764688120412751</v>
      </c>
      <c r="U196" s="4">
        <f>'1'!U196</f>
        <v>9.4588128722476517E-2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Phenylacetic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0.20615474428219499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0.25769343035274372</v>
      </c>
      <c r="I6" s="6">
        <f>'1'!I6</f>
        <v>0.15461605821164626</v>
      </c>
      <c r="J6" s="6">
        <f>'1'!J6</f>
        <v>0.43119776986414399</v>
      </c>
      <c r="K6" s="6">
        <f>'1'!K6</f>
        <v>2.7681041723926905</v>
      </c>
      <c r="L6" s="6">
        <f>'1'!L6</f>
        <v>0.20615474428219499</v>
      </c>
      <c r="M6" s="6">
        <f>'1'!M6</f>
        <v>1.0912597852788588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0.25769343035274372</v>
      </c>
      <c r="S6" s="6">
        <f>'1'!S6</f>
        <v>0.15461605821164626</v>
      </c>
      <c r="T6" s="6">
        <f>'1'!T6</f>
        <v>1.3640747315985735</v>
      </c>
      <c r="U6" s="6">
        <f>'1'!U6</f>
        <v>0.81844483895914411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0.21471548979489699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0.23340185917064399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0.23980747852803899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0.25332019042244702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0.28032651218690202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0.28377209720048902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0.31445227574138201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0.33395259813197098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0.34678475595959701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0.36081830985565899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0.36811886955536799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0.36125766855306701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0.36876350260770202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0.39128622668346402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0.40181107740393901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0.40706763939415302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0.38982607026171501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0.40000371676394397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0.40982455950204699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0.41015680253458298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0.40897580621748603</v>
      </c>
      <c r="D27" s="3" t="e">
        <f>'1'!D27</f>
        <v>#N/A</v>
      </c>
      <c r="E27" s="47" t="e">
        <f>'1'!E27</f>
        <v>#N/A</v>
      </c>
      <c r="F27" s="3">
        <f>'1'!F27</f>
        <v>0.40897580621748603</v>
      </c>
      <c r="G27" s="47">
        <f>'1'!G27</f>
        <v>211</v>
      </c>
      <c r="H27" s="4">
        <f>'1'!H27</f>
        <v>0.51121975777185757</v>
      </c>
      <c r="I27" s="4">
        <f>'1'!I27</f>
        <v>0.30673185466311453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0.40897580621748603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0.51121975777185757</v>
      </c>
      <c r="U27" s="4">
        <f>'1'!U27</f>
        <v>0.30673185466311453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0.40206856628315901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0.50258570785394874</v>
      </c>
      <c r="I28" s="4">
        <f>'1'!I28</f>
        <v>0.30155142471236929</v>
      </c>
      <c r="J28" s="4">
        <f>'1'!J28</f>
        <v>0.9790819857188352</v>
      </c>
      <c r="K28" s="4">
        <f>'1'!K28</f>
        <v>0.47013333665229201</v>
      </c>
      <c r="L28" s="4">
        <f>'1'!L28</f>
        <v>0.98311088375077649</v>
      </c>
      <c r="M28" s="4">
        <f>'1'!M28</f>
        <v>0.40206856628315901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1.2288886046884706</v>
      </c>
      <c r="S28" s="4">
        <f>'1'!S28</f>
        <v>0.73733316281308237</v>
      </c>
      <c r="T28" s="4">
        <f>'1'!T28</f>
        <v>0.50258570785394874</v>
      </c>
      <c r="U28" s="4">
        <f>'1'!U28</f>
        <v>0.30155142471236929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0.40107101999682498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0.50133877499603119</v>
      </c>
      <c r="I29" s="4">
        <f>'1'!I29</f>
        <v>0.30080326499761872</v>
      </c>
      <c r="J29" s="4">
        <f>'1'!J29</f>
        <v>0.9861964268928447</v>
      </c>
      <c r="K29" s="4">
        <f>'1'!K29</f>
        <v>0.47354953265665201</v>
      </c>
      <c r="L29" s="4">
        <f>'1'!L29</f>
        <v>0.98067175099238646</v>
      </c>
      <c r="M29" s="4">
        <f>'1'!M29</f>
        <v>0.40107101999682498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1.225839688740483</v>
      </c>
      <c r="S29" s="4">
        <f>'1'!S29</f>
        <v>0.73550381324428982</v>
      </c>
      <c r="T29" s="4">
        <f>'1'!T29</f>
        <v>0.50133877499603119</v>
      </c>
      <c r="U29" s="4">
        <f>'1'!U29</f>
        <v>0.30080326499761872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0.40793600593840001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0.50992000742300003</v>
      </c>
      <c r="I30" s="4">
        <f>'1'!I30</f>
        <v>0.3059520044538</v>
      </c>
      <c r="J30" s="4">
        <f>'1'!J30</f>
        <v>1</v>
      </c>
      <c r="K30" s="4">
        <f>'1'!K30</f>
        <v>0.48017770065202803</v>
      </c>
      <c r="L30" s="4">
        <f>'1'!L30</f>
        <v>0.9974575506343446</v>
      </c>
      <c r="M30" s="4">
        <f>'1'!M30</f>
        <v>0.40793600593840001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1.2468219382929306</v>
      </c>
      <c r="S30" s="4">
        <f>'1'!S30</f>
        <v>0.74809316297575845</v>
      </c>
      <c r="T30" s="4">
        <f>'1'!T30</f>
        <v>0.50992000742300003</v>
      </c>
      <c r="U30" s="4">
        <f>'1'!U30</f>
        <v>0.3059520044538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0.40318611430819001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0.50398264288523753</v>
      </c>
      <c r="I31" s="4">
        <f>'1'!I31</f>
        <v>0.3023895857311425</v>
      </c>
      <c r="J31" s="4">
        <f>'1'!J31</f>
        <v>0.9969657325140806</v>
      </c>
      <c r="K31" s="4">
        <f>'1'!K31</f>
        <v>0.47872071306747599</v>
      </c>
      <c r="L31" s="4">
        <f>'1'!L31</f>
        <v>0.98584343665009566</v>
      </c>
      <c r="M31" s="4">
        <f>'1'!M31</f>
        <v>0.40318611430819001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1.2323042958126196</v>
      </c>
      <c r="S31" s="4">
        <f>'1'!S31</f>
        <v>0.73938257748757175</v>
      </c>
      <c r="T31" s="4">
        <f>'1'!T31</f>
        <v>0.50398264288523753</v>
      </c>
      <c r="U31" s="4">
        <f>'1'!U31</f>
        <v>0.3023895857311425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0.39972982100919702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0.49966227626149629</v>
      </c>
      <c r="I32" s="4">
        <f>'1'!I32</f>
        <v>0.29979736575689775</v>
      </c>
      <c r="J32" s="4">
        <f>'1'!J32</f>
        <v>0.98164864148141739</v>
      </c>
      <c r="K32" s="4">
        <f>'1'!K32</f>
        <v>0.47136578751473401</v>
      </c>
      <c r="L32" s="4">
        <f>'1'!L32</f>
        <v>0.97739234187517643</v>
      </c>
      <c r="M32" s="4">
        <f>'1'!M32</f>
        <v>0.39972982100919702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1.2217404273439705</v>
      </c>
      <c r="S32" s="4">
        <f>'1'!S32</f>
        <v>0.73304425640638238</v>
      </c>
      <c r="T32" s="4">
        <f>'1'!T32</f>
        <v>0.49966227626149629</v>
      </c>
      <c r="U32" s="4">
        <f>'1'!U32</f>
        <v>0.29979736575689775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0.38912602586119599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0.48640753232649497</v>
      </c>
      <c r="I33" s="4">
        <f>'1'!I33</f>
        <v>0.29184451939589701</v>
      </c>
      <c r="J33" s="4">
        <f>'1'!J33</f>
        <v>0.96647506418207096</v>
      </c>
      <c r="K33" s="4">
        <f>'1'!K33</f>
        <v>0.464079774056468</v>
      </c>
      <c r="L33" s="4">
        <f>'1'!L33</f>
        <v>0.95146465865578778</v>
      </c>
      <c r="M33" s="4">
        <f>'1'!M33</f>
        <v>0.38912602586119599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1.1893308233197346</v>
      </c>
      <c r="S33" s="4">
        <f>'1'!S33</f>
        <v>0.71359849399184083</v>
      </c>
      <c r="T33" s="4">
        <f>'1'!T33</f>
        <v>0.48640753232649497</v>
      </c>
      <c r="U33" s="4">
        <f>'1'!U33</f>
        <v>0.29184451939589701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0.37616815015308303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0.47021018769135381</v>
      </c>
      <c r="I34" s="4">
        <f>'1'!I34</f>
        <v>0.28212611261481224</v>
      </c>
      <c r="J34" s="4">
        <f>'1'!J34</f>
        <v>0.95177223032346547</v>
      </c>
      <c r="K34" s="4">
        <f>'1'!K34</f>
        <v>0.45701980110117402</v>
      </c>
      <c r="L34" s="4">
        <f>'1'!L34</f>
        <v>0.91978093675556816</v>
      </c>
      <c r="M34" s="4">
        <f>'1'!M34</f>
        <v>0.37616815015308303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1.1497261709444602</v>
      </c>
      <c r="S34" s="4">
        <f>'1'!S34</f>
        <v>0.68983570256667615</v>
      </c>
      <c r="T34" s="4">
        <f>'1'!T34</f>
        <v>0.47021018769135381</v>
      </c>
      <c r="U34" s="4">
        <f>'1'!U34</f>
        <v>0.28212611261481224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0.36792107050494799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0.459901338131185</v>
      </c>
      <c r="I35" s="4">
        <f>'1'!I35</f>
        <v>0.27594080287871098</v>
      </c>
      <c r="J35" s="4">
        <f>'1'!J35</f>
        <v>0.9075406331240895</v>
      </c>
      <c r="K35" s="4">
        <f>'1'!K35</f>
        <v>0.43578077446181102</v>
      </c>
      <c r="L35" s="4">
        <f>'1'!L35</f>
        <v>0.89961573499361014</v>
      </c>
      <c r="M35" s="4">
        <f>'1'!M35</f>
        <v>0.36792107050494799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1.1245196687420127</v>
      </c>
      <c r="S35" s="4">
        <f>'1'!S35</f>
        <v>0.67471180124520758</v>
      </c>
      <c r="T35" s="4">
        <f>'1'!T35</f>
        <v>0.459901338131185</v>
      </c>
      <c r="U35" s="4">
        <f>'1'!U35</f>
        <v>0.27594080287871098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0.36935976633970802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0.46169970792463499</v>
      </c>
      <c r="I36" s="4">
        <f>'1'!I36</f>
        <v>0.27701982475478104</v>
      </c>
      <c r="J36" s="4">
        <f>'1'!J36</f>
        <v>0.86059691712564279</v>
      </c>
      <c r="K36" s="4">
        <f>'1'!K36</f>
        <v>0.41323944885361502</v>
      </c>
      <c r="L36" s="4">
        <f>'1'!L36</f>
        <v>0.90313353681192832</v>
      </c>
      <c r="M36" s="4">
        <f>'1'!M36</f>
        <v>0.36935976633970802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1.1289169210149104</v>
      </c>
      <c r="S36" s="4">
        <f>'1'!S36</f>
        <v>0.67735015260894627</v>
      </c>
      <c r="T36" s="4">
        <f>'1'!T36</f>
        <v>0.46169970792463499</v>
      </c>
      <c r="U36" s="4">
        <f>'1'!U36</f>
        <v>0.27701982475478104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0.33537922308795998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0.41922402885994997</v>
      </c>
      <c r="I37" s="4">
        <f>'1'!I37</f>
        <v>0.25153441731596998</v>
      </c>
      <c r="J37" s="4">
        <f>'1'!J37</f>
        <v>0.80811602764895518</v>
      </c>
      <c r="K37" s="4">
        <f>'1'!K37</f>
        <v>0.38803929601652598</v>
      </c>
      <c r="L37" s="4">
        <f>'1'!L37</f>
        <v>0.82004660908868354</v>
      </c>
      <c r="M37" s="4">
        <f>'1'!M37</f>
        <v>0.33537922308795998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1.0250582613608543</v>
      </c>
      <c r="S37" s="4">
        <f>'1'!S37</f>
        <v>0.61503495681651266</v>
      </c>
      <c r="T37" s="4">
        <f>'1'!T37</f>
        <v>0.41922402885994997</v>
      </c>
      <c r="U37" s="4">
        <f>'1'!U37</f>
        <v>0.25153441731596998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0.31349804696552802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0.39187255870691001</v>
      </c>
      <c r="I38" s="4">
        <f>'1'!I38</f>
        <v>0.23512353522414603</v>
      </c>
      <c r="J38" s="4">
        <f>'1'!J38</f>
        <v>0.75971501815671061</v>
      </c>
      <c r="K38" s="4">
        <f>'1'!K38</f>
        <v>0.36479821056930301</v>
      </c>
      <c r="L38" s="4">
        <f>'1'!L38</f>
        <v>0.76654423611262557</v>
      </c>
      <c r="M38" s="4">
        <f>'1'!M38</f>
        <v>0.31349804696552802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0.95818029514078196</v>
      </c>
      <c r="S38" s="4">
        <f>'1'!S38</f>
        <v>0.57490817708446917</v>
      </c>
      <c r="T38" s="4">
        <f>'1'!T38</f>
        <v>0.39187255870691001</v>
      </c>
      <c r="U38" s="4">
        <f>'1'!U38</f>
        <v>0.23512353522414603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0.29443103644621899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0.36803879555777375</v>
      </c>
      <c r="I39" s="4">
        <f>'1'!I39</f>
        <v>0.22082327733466423</v>
      </c>
      <c r="J39" s="4">
        <f>'1'!J39</f>
        <v>0.71133189842610289</v>
      </c>
      <c r="K39" s="4">
        <f>'1'!K39</f>
        <v>0.34156571538668801</v>
      </c>
      <c r="L39" s="4">
        <f>'1'!L39</f>
        <v>0.71992287066889671</v>
      </c>
      <c r="M39" s="4">
        <f>'1'!M39</f>
        <v>0.29443103644621899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0.89990358833612083</v>
      </c>
      <c r="S39" s="4">
        <f>'1'!S39</f>
        <v>0.53994215300167259</v>
      </c>
      <c r="T39" s="4">
        <f>'1'!T39</f>
        <v>0.36803879555777375</v>
      </c>
      <c r="U39" s="4">
        <f>'1'!U39</f>
        <v>0.22082327733466423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0.27658615484573401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0.34573269355716751</v>
      </c>
      <c r="I40" s="4">
        <f>'1'!I40</f>
        <v>0.20743961613430051</v>
      </c>
      <c r="J40" s="4">
        <f>'1'!J40</f>
        <v>0.67845713400885532</v>
      </c>
      <c r="K40" s="4">
        <f>'1'!K40</f>
        <v>0.32577998659933699</v>
      </c>
      <c r="L40" s="4">
        <f>'1'!L40</f>
        <v>0.6762897722577027</v>
      </c>
      <c r="M40" s="4">
        <f>'1'!M40</f>
        <v>0.27658615484573401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0.84536221532212841</v>
      </c>
      <c r="S40" s="4">
        <f>'1'!S40</f>
        <v>0.507217329193277</v>
      </c>
      <c r="T40" s="4">
        <f>'1'!T40</f>
        <v>0.34573269355716751</v>
      </c>
      <c r="U40" s="4">
        <f>'1'!U40</f>
        <v>0.20743961613430051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0.40897580621748603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0.27590089981136701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0.34487612476420876</v>
      </c>
      <c r="I41" s="4">
        <f>'1'!I41</f>
        <v>0.20692567485852525</v>
      </c>
      <c r="J41" s="4">
        <f>'1'!J41</f>
        <v>0.64310664787688487</v>
      </c>
      <c r="K41" s="4">
        <f>'1'!K41</f>
        <v>0.30880547145155601</v>
      </c>
      <c r="L41" s="4">
        <f>'1'!L41</f>
        <v>0.67461423296185841</v>
      </c>
      <c r="M41" s="4">
        <f>'1'!M41</f>
        <v>0.27590089981136701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0.84326779120232298</v>
      </c>
      <c r="S41" s="4">
        <f>'1'!S41</f>
        <v>0.50596067472139383</v>
      </c>
      <c r="T41" s="4">
        <f>'1'!T41</f>
        <v>0.34487612476420876</v>
      </c>
      <c r="U41" s="4">
        <f>'1'!U41</f>
        <v>0.20692567485852525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0.27148365074879399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0.33935456343599246</v>
      </c>
      <c r="I42" s="4">
        <f>'1'!I42</f>
        <v>0.20361273806159549</v>
      </c>
      <c r="J42" s="4">
        <f>'1'!J42</f>
        <v>0.61787650628188528</v>
      </c>
      <c r="K42" s="4">
        <f>'1'!K42</f>
        <v>0.29669052007334401</v>
      </c>
      <c r="L42" s="4">
        <f>'1'!L42</f>
        <v>0.66381347410175118</v>
      </c>
      <c r="M42" s="4">
        <f>'1'!M42</f>
        <v>0.27148365074879399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0.82976684262718892</v>
      </c>
      <c r="S42" s="4">
        <f>'1'!S42</f>
        <v>0.49786010557631338</v>
      </c>
      <c r="T42" s="4">
        <f>'1'!T42</f>
        <v>0.33935456343599246</v>
      </c>
      <c r="U42" s="4">
        <f>'1'!U42</f>
        <v>0.20361273806159549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0.25833838454858099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0.32292298068572622</v>
      </c>
      <c r="I43" s="4">
        <f>'1'!I43</f>
        <v>0.19375378841143576</v>
      </c>
      <c r="J43" s="4">
        <f>'1'!J43</f>
        <v>0.61635248596466674</v>
      </c>
      <c r="K43" s="4">
        <f>'1'!K43</f>
        <v>0.29595871950167502</v>
      </c>
      <c r="L43" s="4">
        <f>'1'!L43</f>
        <v>0.63167155763537086</v>
      </c>
      <c r="M43" s="4">
        <f>'1'!M43</f>
        <v>0.25833838454858099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0.78958944704421352</v>
      </c>
      <c r="S43" s="4">
        <f>'1'!S43</f>
        <v>0.47375366822652815</v>
      </c>
      <c r="T43" s="4">
        <f>'1'!T43</f>
        <v>0.32292298068572622</v>
      </c>
      <c r="U43" s="4">
        <f>'1'!U43</f>
        <v>0.19375378841143576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0.25962212050128503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0.32452765062660627</v>
      </c>
      <c r="I44" s="4">
        <f>'1'!I44</f>
        <v>0.19471659037596378</v>
      </c>
      <c r="J44" s="4">
        <f>'1'!J44</f>
        <v>0.6136269912801845</v>
      </c>
      <c r="K44" s="4">
        <f>'1'!K44</f>
        <v>0.29464999773094103</v>
      </c>
      <c r="L44" s="4">
        <f>'1'!L44</f>
        <v>0.63481046202332714</v>
      </c>
      <c r="M44" s="4">
        <f>'1'!M44</f>
        <v>0.25962212050128503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0.79351307752915889</v>
      </c>
      <c r="S44" s="4">
        <f>'1'!S44</f>
        <v>0.47610784651749538</v>
      </c>
      <c r="T44" s="4">
        <f>'1'!T44</f>
        <v>0.32452765062660627</v>
      </c>
      <c r="U44" s="4">
        <f>'1'!U44</f>
        <v>0.19471659037596378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0.27337771237877301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0.34172214047346627</v>
      </c>
      <c r="I45" s="4">
        <f>'1'!I45</f>
        <v>0.20503328428407974</v>
      </c>
      <c r="J45" s="4">
        <f>'1'!J45</f>
        <v>0.59751736343305606</v>
      </c>
      <c r="K45" s="4">
        <f>'1'!K45</f>
        <v>0.28691451367294701</v>
      </c>
      <c r="L45" s="4">
        <f>'1'!L45</f>
        <v>0.66844470558582536</v>
      </c>
      <c r="M45" s="4">
        <f>'1'!M45</f>
        <v>0.27337771237877301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0.8355558819822817</v>
      </c>
      <c r="S45" s="4">
        <f>'1'!S45</f>
        <v>0.50133352918936902</v>
      </c>
      <c r="T45" s="4">
        <f>'1'!T45</f>
        <v>0.34172214047346627</v>
      </c>
      <c r="U45" s="4">
        <f>'1'!U45</f>
        <v>0.20503328428407974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0.28801485956589501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0.36001857445736873</v>
      </c>
      <c r="I46" s="4">
        <f>'1'!I46</f>
        <v>0.21601114467442126</v>
      </c>
      <c r="J46" s="4">
        <f>'1'!J46</f>
        <v>0.58895223465480318</v>
      </c>
      <c r="K46" s="4">
        <f>'1'!K46</f>
        <v>0.28280172983041701</v>
      </c>
      <c r="L46" s="4">
        <f>'1'!L46</f>
        <v>0.70423446860994465</v>
      </c>
      <c r="M46" s="4">
        <f>'1'!M46</f>
        <v>0.28801485956589501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0.88029308576243082</v>
      </c>
      <c r="S46" s="4">
        <f>'1'!S46</f>
        <v>0.52817585145745849</v>
      </c>
      <c r="T46" s="4">
        <f>'1'!T46</f>
        <v>0.36001857445736873</v>
      </c>
      <c r="U46" s="4">
        <f>'1'!U46</f>
        <v>0.21601114467442126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0.29752446180060299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0.37190557725075374</v>
      </c>
      <c r="I47" s="4">
        <f>'1'!I47</f>
        <v>0.22314334635045224</v>
      </c>
      <c r="J47" s="4">
        <f>'1'!J47</f>
        <v>0.60577484821824679</v>
      </c>
      <c r="K47" s="4">
        <f>'1'!K47</f>
        <v>0.29087957373026901</v>
      </c>
      <c r="L47" s="4">
        <f>'1'!L47</f>
        <v>0.72748670527073866</v>
      </c>
      <c r="M47" s="4">
        <f>'1'!M47</f>
        <v>0.29752446180060299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0.9093583815884233</v>
      </c>
      <c r="S47" s="4">
        <f>'1'!S47</f>
        <v>0.54561502895305403</v>
      </c>
      <c r="T47" s="4">
        <f>'1'!T47</f>
        <v>0.37190557725075374</v>
      </c>
      <c r="U47" s="4">
        <f>'1'!U47</f>
        <v>0.22314334635045224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0.30429365040271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0.38036706300338752</v>
      </c>
      <c r="I48" s="4">
        <f>'1'!I48</f>
        <v>0.22822023780203249</v>
      </c>
      <c r="J48" s="4">
        <f>'1'!J48</f>
        <v>0.6227428442179368</v>
      </c>
      <c r="K48" s="4">
        <f>'1'!K48</f>
        <v>0.29902722703407297</v>
      </c>
      <c r="L48" s="4">
        <f>'1'!L48</f>
        <v>0.74403826773286452</v>
      </c>
      <c r="M48" s="4">
        <f>'1'!M48</f>
        <v>0.30429365040271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0.93004783466608065</v>
      </c>
      <c r="S48" s="4">
        <f>'1'!S48</f>
        <v>0.55802870079964839</v>
      </c>
      <c r="T48" s="4">
        <f>'1'!T48</f>
        <v>0.38036706300338752</v>
      </c>
      <c r="U48" s="4">
        <f>'1'!U48</f>
        <v>0.22822023780203249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0.29869331058075099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0.37336663822593874</v>
      </c>
      <c r="I49" s="4">
        <f>'1'!I49</f>
        <v>0.22401998293556324</v>
      </c>
      <c r="J49" s="4">
        <f>'1'!J49</f>
        <v>0.64553278114269064</v>
      </c>
      <c r="K49" s="4">
        <f>'1'!K49</f>
        <v>0.30997044654460598</v>
      </c>
      <c r="L49" s="4">
        <f>'1'!L49</f>
        <v>0.73034469530921642</v>
      </c>
      <c r="M49" s="4">
        <f>'1'!M49</f>
        <v>0.29869331058075099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0.91293086913652055</v>
      </c>
      <c r="S49" s="4">
        <f>'1'!S49</f>
        <v>0.54775852148191229</v>
      </c>
      <c r="T49" s="4">
        <f>'1'!T49</f>
        <v>0.37336663822593874</v>
      </c>
      <c r="U49" s="4">
        <f>'1'!U49</f>
        <v>0.22401998293556324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0.31618925831396899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0.39523657289246122</v>
      </c>
      <c r="I50" s="4">
        <f>'1'!I50</f>
        <v>0.23714194373547676</v>
      </c>
      <c r="J50" s="4">
        <f>'1'!J50</f>
        <v>0.67427811076671373</v>
      </c>
      <c r="K50" s="4">
        <f>'1'!K50</f>
        <v>0.32377331282795402</v>
      </c>
      <c r="L50" s="4">
        <f>'1'!L50</f>
        <v>0.7731246042114901</v>
      </c>
      <c r="M50" s="4">
        <f>'1'!M50</f>
        <v>0.31618925831396899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0.96640575526436256</v>
      </c>
      <c r="S50" s="4">
        <f>'1'!S50</f>
        <v>0.57984345315861763</v>
      </c>
      <c r="T50" s="4">
        <f>'1'!T50</f>
        <v>0.39523657289246122</v>
      </c>
      <c r="U50" s="4">
        <f>'1'!U50</f>
        <v>0.23714194373547676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0.35020376307544199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0.43775470384430248</v>
      </c>
      <c r="I51" s="4">
        <f>'1'!I51</f>
        <v>0.26265282230658149</v>
      </c>
      <c r="J51" s="4">
        <f>'1'!J51</f>
        <v>0.69819729237096151</v>
      </c>
      <c r="K51" s="4">
        <f>'1'!K51</f>
        <v>0.33525877045216002</v>
      </c>
      <c r="L51" s="4">
        <f>'1'!L51</f>
        <v>0.85629457232296491</v>
      </c>
      <c r="M51" s="4">
        <f>'1'!M51</f>
        <v>0.35020376307544199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1.0703682154037062</v>
      </c>
      <c r="S51" s="4">
        <f>'1'!S51</f>
        <v>0.64222092924222363</v>
      </c>
      <c r="T51" s="4">
        <f>'1'!T51</f>
        <v>0.43775470384430248</v>
      </c>
      <c r="U51" s="4">
        <f>'1'!U51</f>
        <v>0.26265282230658149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0.37314681047133103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0.46643351308916381</v>
      </c>
      <c r="I52" s="4">
        <f>'1'!I52</f>
        <v>0.27986010785349824</v>
      </c>
      <c r="J52" s="4">
        <f>'1'!J52</f>
        <v>0.73664070593403574</v>
      </c>
      <c r="K52" s="4">
        <f>'1'!K52</f>
        <v>0.35371844038209199</v>
      </c>
      <c r="L52" s="4">
        <f>'1'!L52</f>
        <v>0.91239336116840664</v>
      </c>
      <c r="M52" s="4">
        <f>'1'!M52</f>
        <v>0.37314681047133103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1.1404917014605083</v>
      </c>
      <c r="S52" s="4">
        <f>'1'!S52</f>
        <v>0.684295020876305</v>
      </c>
      <c r="T52" s="4">
        <f>'1'!T52</f>
        <v>0.46643351308916381</v>
      </c>
      <c r="U52" s="4">
        <f>'1'!U52</f>
        <v>0.27986010785349824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0.39056699733621902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0.48820874667027381</v>
      </c>
      <c r="I53" s="4">
        <f>'1'!I53</f>
        <v>0.29292524800216424</v>
      </c>
      <c r="J53" s="4">
        <f>'1'!J53</f>
        <v>0.79215817836811808</v>
      </c>
      <c r="K53" s="4">
        <f>'1'!K53</f>
        <v>0.38037669264150198</v>
      </c>
      <c r="L53" s="4">
        <f>'1'!L53</f>
        <v>0.95498802471587385</v>
      </c>
      <c r="M53" s="4">
        <f>'1'!M53</f>
        <v>0.39056699733621902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1.1937350308948422</v>
      </c>
      <c r="S53" s="4">
        <f>'1'!S53</f>
        <v>0.71624101853690536</v>
      </c>
      <c r="T53" s="4">
        <f>'1'!T53</f>
        <v>0.48820874667027381</v>
      </c>
      <c r="U53" s="4">
        <f>'1'!U53</f>
        <v>0.29292524800216424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0.42816026278703601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0.53520032848379495</v>
      </c>
      <c r="I54" s="4">
        <f>'1'!I54</f>
        <v>0.321120197090277</v>
      </c>
      <c r="J54" s="4">
        <f>'1'!J54</f>
        <v>0.85757850344207331</v>
      </c>
      <c r="K54" s="4">
        <f>'1'!K54</f>
        <v>0.41179007391142203</v>
      </c>
      <c r="L54" s="4">
        <f>'1'!L54</f>
        <v>1.046908536587976</v>
      </c>
      <c r="M54" s="4">
        <f>'1'!M54</f>
        <v>0.42816026278703601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1.30863567073497</v>
      </c>
      <c r="S54" s="4">
        <f>'1'!S54</f>
        <v>0.785181402440982</v>
      </c>
      <c r="T54" s="4">
        <f>'1'!T54</f>
        <v>0.53520032848379495</v>
      </c>
      <c r="U54" s="4">
        <f>'1'!U54</f>
        <v>0.321120197090277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0.46047366510328402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0.575592081379105</v>
      </c>
      <c r="I55" s="4">
        <f>'1'!I55</f>
        <v>0.34535524882746305</v>
      </c>
      <c r="J55" s="4">
        <f>'1'!J55</f>
        <v>0.93313194724129189</v>
      </c>
      <c r="K55" s="4">
        <f>'1'!K55</f>
        <v>0.44806915283127302</v>
      </c>
      <c r="L55" s="4">
        <f>'1'!L55</f>
        <v>1.1259190839724449</v>
      </c>
      <c r="M55" s="4">
        <f>'1'!M55</f>
        <v>0.46047366510328402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1.4073988549655561</v>
      </c>
      <c r="S55" s="4">
        <f>'1'!S55</f>
        <v>0.84443931297933372</v>
      </c>
      <c r="T55" s="4">
        <f>'1'!T55</f>
        <v>0.575592081379105</v>
      </c>
      <c r="U55" s="4">
        <f>'1'!U55</f>
        <v>0.34535524882746305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0.53212760422247996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0.66515950527809997</v>
      </c>
      <c r="I56" s="4">
        <f>'1'!I56</f>
        <v>0.39909570316685994</v>
      </c>
      <c r="J56" s="4">
        <f>'1'!J56</f>
        <v>1.0252288868301862</v>
      </c>
      <c r="K56" s="4">
        <f>'1'!K56</f>
        <v>0.49229204952015698</v>
      </c>
      <c r="L56" s="4">
        <f>'1'!L56</f>
        <v>1.30112245304678</v>
      </c>
      <c r="M56" s="4">
        <f>'1'!M56</f>
        <v>0.53212760422247996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1.626403066308475</v>
      </c>
      <c r="S56" s="4">
        <f>'1'!S56</f>
        <v>0.97584183978508499</v>
      </c>
      <c r="T56" s="4">
        <f>'1'!T56</f>
        <v>0.66515950527809997</v>
      </c>
      <c r="U56" s="4">
        <f>'1'!U56</f>
        <v>0.39909570316685994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0.61102373995219705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0.76377967494024634</v>
      </c>
      <c r="I57" s="4">
        <f>'1'!I57</f>
        <v>0.45826780496414776</v>
      </c>
      <c r="J57" s="4">
        <f>'1'!J57</f>
        <v>1.1294783422422687</v>
      </c>
      <c r="K57" s="4">
        <f>'1'!K57</f>
        <v>0.54235031331415695</v>
      </c>
      <c r="L57" s="4">
        <f>'1'!L57</f>
        <v>1.494033951796321</v>
      </c>
      <c r="M57" s="4">
        <f>'1'!M57</f>
        <v>0.61102373995219705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1.8675424397454012</v>
      </c>
      <c r="S57" s="4">
        <f>'1'!S57</f>
        <v>1.1205254638472408</v>
      </c>
      <c r="T57" s="4">
        <f>'1'!T57</f>
        <v>0.76377967494024634</v>
      </c>
      <c r="U57" s="4">
        <f>'1'!U57</f>
        <v>0.45826780496414776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0.67767994426755496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0.84709993033444375</v>
      </c>
      <c r="I58" s="4">
        <f>'1'!I58</f>
        <v>0.50825995820066616</v>
      </c>
      <c r="J58" s="4">
        <f>'1'!J58</f>
        <v>1.2368226481328517</v>
      </c>
      <c r="K58" s="4">
        <f>'1'!K58</f>
        <v>0.59389465529478502</v>
      </c>
      <c r="L58" s="4">
        <f>'1'!L58</f>
        <v>1.657017197509177</v>
      </c>
      <c r="M58" s="4">
        <f>'1'!M58</f>
        <v>0.67767994426755496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2.0712714968864714</v>
      </c>
      <c r="S58" s="4">
        <f>'1'!S58</f>
        <v>1.2427628981318828</v>
      </c>
      <c r="T58" s="4">
        <f>'1'!T58</f>
        <v>0.84709993033444375</v>
      </c>
      <c r="U58" s="4">
        <f>'1'!U58</f>
        <v>0.50825995820066616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0.75312264934462803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0.94140331168078506</v>
      </c>
      <c r="I59" s="4">
        <f>'1'!I59</f>
        <v>0.56484198700847099</v>
      </c>
      <c r="J59" s="4">
        <f>'1'!J59</f>
        <v>1.3574383088125963</v>
      </c>
      <c r="K59" s="4">
        <f>'1'!K59</f>
        <v>0.65181160590261</v>
      </c>
      <c r="L59" s="4">
        <f>'1'!L59</f>
        <v>1.841484601033174</v>
      </c>
      <c r="M59" s="4">
        <f>'1'!M59</f>
        <v>0.75312264934462803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2.3018557512914675</v>
      </c>
      <c r="S59" s="4">
        <f>'1'!S59</f>
        <v>1.3811134507748806</v>
      </c>
      <c r="T59" s="4">
        <f>'1'!T59</f>
        <v>0.94140331168078506</v>
      </c>
      <c r="U59" s="4">
        <f>'1'!U59</f>
        <v>0.56484198700847099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0.78350569203042297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0.97938211503802874</v>
      </c>
      <c r="I60" s="4">
        <f>'1'!I60</f>
        <v>0.5876292690228172</v>
      </c>
      <c r="J60" s="4">
        <f>'1'!J60</f>
        <v>1.5172576248882352</v>
      </c>
      <c r="K60" s="4">
        <f>'1'!K60</f>
        <v>0.72855327761558997</v>
      </c>
      <c r="L60" s="4">
        <f>'1'!L60</f>
        <v>1.9157751635160751</v>
      </c>
      <c r="M60" s="4">
        <f>'1'!M60</f>
        <v>0.78350569203042297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2.3947189543950937</v>
      </c>
      <c r="S60" s="4">
        <f>'1'!S60</f>
        <v>1.4368313726370563</v>
      </c>
      <c r="T60" s="4">
        <f>'1'!T60</f>
        <v>0.97938211503802874</v>
      </c>
      <c r="U60" s="4">
        <f>'1'!U60</f>
        <v>0.5876292690228172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0.84155029469153197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1.0519378683644149</v>
      </c>
      <c r="I61" s="4">
        <f>'1'!I61</f>
        <v>0.63116272101864901</v>
      </c>
      <c r="J61" s="4">
        <f>'1'!J61</f>
        <v>1.6464165019492998</v>
      </c>
      <c r="K61" s="4">
        <f>'1'!K61</f>
        <v>0.79057249022156995</v>
      </c>
      <c r="L61" s="4">
        <f>'1'!L61</f>
        <v>2.0577019028944967</v>
      </c>
      <c r="M61" s="4">
        <f>'1'!M61</f>
        <v>0.84155029469153197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2.5721273786181209</v>
      </c>
      <c r="S61" s="4">
        <f>'1'!S61</f>
        <v>1.5432764271708725</v>
      </c>
      <c r="T61" s="4">
        <f>'1'!T61</f>
        <v>1.0519378683644149</v>
      </c>
      <c r="U61" s="4">
        <f>'1'!U61</f>
        <v>0.63116272101864901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0.90288017472016702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1.1286002184002089</v>
      </c>
      <c r="I62" s="4">
        <f>'1'!I62</f>
        <v>0.67716013104012529</v>
      </c>
      <c r="J62" s="4">
        <f>'1'!J62</f>
        <v>1.7691392355820161</v>
      </c>
      <c r="K62" s="4">
        <f>'1'!K62</f>
        <v>0.84950121027505898</v>
      </c>
      <c r="L62" s="4">
        <f>'1'!L62</f>
        <v>2.2076615804506328</v>
      </c>
      <c r="M62" s="4">
        <f>'1'!M62</f>
        <v>0.90288017472016702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2.7595769755632911</v>
      </c>
      <c r="S62" s="4">
        <f>'1'!S62</f>
        <v>1.6557461853379745</v>
      </c>
      <c r="T62" s="4">
        <f>'1'!T62</f>
        <v>1.1286002184002089</v>
      </c>
      <c r="U62" s="4">
        <f>'1'!U62</f>
        <v>0.67716013104012529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0.95595609252492197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1.1949451156561524</v>
      </c>
      <c r="I63" s="4">
        <f>'1'!I63</f>
        <v>0.71696706939369148</v>
      </c>
      <c r="J63" s="4">
        <f>'1'!J63</f>
        <v>1.8725747254476373</v>
      </c>
      <c r="K63" s="4">
        <f>'1'!K63</f>
        <v>0.89916862596454905</v>
      </c>
      <c r="L63" s="4">
        <f>'1'!L63</f>
        <v>2.3374392274357705</v>
      </c>
      <c r="M63" s="4">
        <f>'1'!M63</f>
        <v>0.95595609252492197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2.9217990342947129</v>
      </c>
      <c r="S63" s="4">
        <f>'1'!S63</f>
        <v>1.7530794205768279</v>
      </c>
      <c r="T63" s="4">
        <f>'1'!T63</f>
        <v>1.1949451156561524</v>
      </c>
      <c r="U63" s="4">
        <f>'1'!U63</f>
        <v>0.71696706939369148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2.4451324132073911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3.0564155165092388</v>
      </c>
      <c r="S64" s="4">
        <f>'1'!S64</f>
        <v>1.8338493099055433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0.98098151840206804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1.226226898002585</v>
      </c>
      <c r="I65" s="4">
        <f>'1'!I65</f>
        <v>0.73573613880155109</v>
      </c>
      <c r="J65" s="4">
        <f>'1'!J65</f>
        <v>2.0234982932151357</v>
      </c>
      <c r="K65" s="4">
        <f>'1'!K65</f>
        <v>0.97163875770934705</v>
      </c>
      <c r="L65" s="4">
        <f>'1'!L65</f>
        <v>2.3986297074022995</v>
      </c>
      <c r="M65" s="4">
        <f>'1'!M65</f>
        <v>0.98098151840206804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2.9982871342528745</v>
      </c>
      <c r="S65" s="4">
        <f>'1'!S65</f>
        <v>1.7989722805517245</v>
      </c>
      <c r="T65" s="4">
        <f>'1'!T65</f>
        <v>1.226226898002585</v>
      </c>
      <c r="U65" s="4">
        <f>'1'!U65</f>
        <v>0.73573613880155109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0.95793048213161602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1.1974131026645201</v>
      </c>
      <c r="I66" s="4">
        <f>'1'!I66</f>
        <v>0.71844786159871199</v>
      </c>
      <c r="J66" s="4">
        <f>'1'!J66</f>
        <v>2.0747729841749165</v>
      </c>
      <c r="K66" s="4">
        <f>'1'!K66</f>
        <v>0.99625972091605797</v>
      </c>
      <c r="L66" s="4">
        <f>'1'!L66</f>
        <v>2.3422668714593979</v>
      </c>
      <c r="M66" s="4">
        <f>'1'!M66</f>
        <v>0.95793048213161602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2.9278335893242473</v>
      </c>
      <c r="S66" s="4">
        <f>'1'!S66</f>
        <v>1.7567001535945486</v>
      </c>
      <c r="T66" s="4">
        <f>'1'!T66</f>
        <v>1.1974131026645201</v>
      </c>
      <c r="U66" s="4">
        <f>'1'!U66</f>
        <v>0.71844786159871199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0.93583221624563495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1.1697902703070437</v>
      </c>
      <c r="I67" s="4">
        <f>'1'!I67</f>
        <v>0.70187416218422616</v>
      </c>
      <c r="J67" s="4">
        <f>'1'!J67</f>
        <v>2.0825623485682718</v>
      </c>
      <c r="K67" s="4">
        <f>'1'!K67</f>
        <v>1</v>
      </c>
      <c r="L67" s="4">
        <f>'1'!L67</f>
        <v>2.2882336852659102</v>
      </c>
      <c r="M67" s="4">
        <f>'1'!M67</f>
        <v>0.93583221624563495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2.8602921065823876</v>
      </c>
      <c r="S67" s="4">
        <f>'1'!S67</f>
        <v>1.7161752639494328</v>
      </c>
      <c r="T67" s="4">
        <f>'1'!T67</f>
        <v>1.1697902703070437</v>
      </c>
      <c r="U67" s="4">
        <f>'1'!U67</f>
        <v>0.70187416218422616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0.86211339115143204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1.0776417389392901</v>
      </c>
      <c r="I68" s="4">
        <f>'1'!I68</f>
        <v>0.64658504336357403</v>
      </c>
      <c r="J68" s="4">
        <f>'1'!J68</f>
        <v>2.0437458220152989</v>
      </c>
      <c r="K68" s="4">
        <f>'1'!K68</f>
        <v>0.98136116953249497</v>
      </c>
      <c r="L68" s="4">
        <f>'1'!L68</f>
        <v>2.1079813965645084</v>
      </c>
      <c r="M68" s="4">
        <f>'1'!M68</f>
        <v>0.86211339115143204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2.6349767457056354</v>
      </c>
      <c r="S68" s="4">
        <f>'1'!S68</f>
        <v>1.5809860474233814</v>
      </c>
      <c r="T68" s="4">
        <f>'1'!T68</f>
        <v>1.0776417389392901</v>
      </c>
      <c r="U68" s="4">
        <f>'1'!U68</f>
        <v>0.64658504336357403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0.79600604493776395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0.99500755617220493</v>
      </c>
      <c r="I69" s="4">
        <f>'1'!I69</f>
        <v>0.59700453370332296</v>
      </c>
      <c r="J69" s="4">
        <f>'1'!J69</f>
        <v>1.9673560868491453</v>
      </c>
      <c r="K69" s="4">
        <f>'1'!K69</f>
        <v>0.94468052214699405</v>
      </c>
      <c r="L69" s="4">
        <f>'1'!L69</f>
        <v>1.9463401815863457</v>
      </c>
      <c r="M69" s="4">
        <f>'1'!M69</f>
        <v>0.79600604493776395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2.432925226982932</v>
      </c>
      <c r="S69" s="4">
        <f>'1'!S69</f>
        <v>1.4597551361897594</v>
      </c>
      <c r="T69" s="4">
        <f>'1'!T69</f>
        <v>0.99500755617220493</v>
      </c>
      <c r="U69" s="4">
        <f>'1'!U69</f>
        <v>0.59700453370332296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0.76575284501613605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0.95719105627017009</v>
      </c>
      <c r="I70" s="4">
        <f>'1'!I70</f>
        <v>0.57431463376210201</v>
      </c>
      <c r="J70" s="4">
        <f>'1'!J70</f>
        <v>1.8570882588949809</v>
      </c>
      <c r="K70" s="4">
        <f>'1'!K70</f>
        <v>0.89173237006407002</v>
      </c>
      <c r="L70" s="4">
        <f>'1'!L70</f>
        <v>1.8723671018547301</v>
      </c>
      <c r="M70" s="4">
        <f>'1'!M70</f>
        <v>0.76575284501613605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2.3404588773184125</v>
      </c>
      <c r="S70" s="4">
        <f>'1'!S70</f>
        <v>1.4042753263910477</v>
      </c>
      <c r="T70" s="4">
        <f>'1'!T70</f>
        <v>0.95719105627017009</v>
      </c>
      <c r="U70" s="4">
        <f>'1'!U70</f>
        <v>0.57431463376210201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0.71151666841182204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0.88939583551477752</v>
      </c>
      <c r="I71" s="4">
        <f>'1'!I71</f>
        <v>0.53363750130886656</v>
      </c>
      <c r="J71" s="4">
        <f>'1'!J71</f>
        <v>1.7413193340987556</v>
      </c>
      <c r="K71" s="4">
        <f>'1'!K71</f>
        <v>0.83614271394846096</v>
      </c>
      <c r="L71" s="4">
        <f>'1'!L71</f>
        <v>1.7397524684710814</v>
      </c>
      <c r="M71" s="4">
        <f>'1'!M71</f>
        <v>0.71151666841182204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2.1746905855888516</v>
      </c>
      <c r="S71" s="4">
        <f>'1'!S71</f>
        <v>1.304814351353311</v>
      </c>
      <c r="T71" s="4">
        <f>'1'!T71</f>
        <v>0.88939583551477752</v>
      </c>
      <c r="U71" s="4">
        <f>'1'!U71</f>
        <v>0.53363750130886656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0.65551447708087796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0.81939309635109747</v>
      </c>
      <c r="I72" s="4">
        <f>'1'!I72</f>
        <v>0.49163585781065844</v>
      </c>
      <c r="J72" s="4">
        <f>'1'!J72</f>
        <v>1.6304712241123693</v>
      </c>
      <c r="K72" s="4">
        <f>'1'!K72</f>
        <v>0.78291592337357496</v>
      </c>
      <c r="L72" s="4">
        <f>'1'!L72</f>
        <v>1.6028196952371481</v>
      </c>
      <c r="M72" s="4">
        <f>'1'!M72</f>
        <v>0.65551447708087796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2.0035246190464351</v>
      </c>
      <c r="S72" s="4">
        <f>'1'!S72</f>
        <v>1.2021147714278611</v>
      </c>
      <c r="T72" s="4">
        <f>'1'!T72</f>
        <v>0.81939309635109747</v>
      </c>
      <c r="U72" s="4">
        <f>'1'!U72</f>
        <v>0.49163585781065844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0.59072476419976505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0.73840595524970631</v>
      </c>
      <c r="I73" s="4">
        <f>'1'!I73</f>
        <v>0.44304357314982379</v>
      </c>
      <c r="J73" s="4">
        <f>'1'!J73</f>
        <v>1.4915471977637267</v>
      </c>
      <c r="K73" s="4">
        <f>'1'!K73</f>
        <v>0.71620770383616195</v>
      </c>
      <c r="L73" s="4">
        <f>'1'!L73</f>
        <v>1.4444002682291386</v>
      </c>
      <c r="M73" s="4">
        <f>'1'!M73</f>
        <v>0.59072476419976505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1.8055003352864232</v>
      </c>
      <c r="S73" s="4">
        <f>'1'!S73</f>
        <v>1.083300201171854</v>
      </c>
      <c r="T73" s="4">
        <f>'1'!T73</f>
        <v>0.73840595524970631</v>
      </c>
      <c r="U73" s="4">
        <f>'1'!U73</f>
        <v>0.44304357314982379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0.54209941024183395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0.67762426280229238</v>
      </c>
      <c r="I74" s="4">
        <f>'1'!I74</f>
        <v>0.40657455768137546</v>
      </c>
      <c r="J74" s="4">
        <f>'1'!J74</f>
        <v>1.3492532769519328</v>
      </c>
      <c r="K74" s="4">
        <f>'1'!K74</f>
        <v>0.64788133612399301</v>
      </c>
      <c r="L74" s="4">
        <f>'1'!L74</f>
        <v>1.3255048391629189</v>
      </c>
      <c r="M74" s="4">
        <f>'1'!M74</f>
        <v>0.54209941024183395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1.6568810489536487</v>
      </c>
      <c r="S74" s="4">
        <f>'1'!S74</f>
        <v>0.99412862937218915</v>
      </c>
      <c r="T74" s="4">
        <f>'1'!T74</f>
        <v>0.67762426280229238</v>
      </c>
      <c r="U74" s="4">
        <f>'1'!U74</f>
        <v>0.40657455768137546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0.50464572438779698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0.6308071554847462</v>
      </c>
      <c r="I75" s="4">
        <f>'1'!I75</f>
        <v>0.37848429329084776</v>
      </c>
      <c r="J75" s="4">
        <f>'1'!J75</f>
        <v>1.2248160778430643</v>
      </c>
      <c r="K75" s="4">
        <f>'1'!K75</f>
        <v>0.58812936798031801</v>
      </c>
      <c r="L75" s="4">
        <f>'1'!L75</f>
        <v>1.2339256178871261</v>
      </c>
      <c r="M75" s="4">
        <f>'1'!M75</f>
        <v>0.50464572438779698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1.5424070223589075</v>
      </c>
      <c r="S75" s="4">
        <f>'1'!S75</f>
        <v>0.92544421341534455</v>
      </c>
      <c r="T75" s="4">
        <f>'1'!T75</f>
        <v>0.6308071554847462</v>
      </c>
      <c r="U75" s="4">
        <f>'1'!U75</f>
        <v>0.37848429329084776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0.46065038023494997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0.57581297529368747</v>
      </c>
      <c r="I76" s="4">
        <f>'1'!I76</f>
        <v>0.34548778517621248</v>
      </c>
      <c r="J76" s="4">
        <f>'1'!J76</f>
        <v>1.1103072325139289</v>
      </c>
      <c r="K76" s="4">
        <f>'1'!K76</f>
        <v>0.53314477392585502</v>
      </c>
      <c r="L76" s="4">
        <f>'1'!L76</f>
        <v>1.1263511758687854</v>
      </c>
      <c r="M76" s="4">
        <f>'1'!M76</f>
        <v>0.46065038023494997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1.4079389698359819</v>
      </c>
      <c r="S76" s="4">
        <f>'1'!S76</f>
        <v>0.84476338190158906</v>
      </c>
      <c r="T76" s="4">
        <f>'1'!T76</f>
        <v>0.57581297529368747</v>
      </c>
      <c r="U76" s="4">
        <f>'1'!U76</f>
        <v>0.34548778517621248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0.39430853250554299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0.4928856656319287</v>
      </c>
      <c r="I77" s="4">
        <f>'1'!I77</f>
        <v>0.29573139937915727</v>
      </c>
      <c r="J77" s="4">
        <f>'1'!J77</f>
        <v>0.98884579568631126</v>
      </c>
      <c r="K77" s="4">
        <f>'1'!K77</f>
        <v>0.474821700472078</v>
      </c>
      <c r="L77" s="4">
        <f>'1'!L77</f>
        <v>0.96413657363354333</v>
      </c>
      <c r="M77" s="4">
        <f>'1'!M77</f>
        <v>0.39430853250554299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1.2051707170419292</v>
      </c>
      <c r="S77" s="4">
        <f>'1'!S77</f>
        <v>0.72310243022515752</v>
      </c>
      <c r="T77" s="4">
        <f>'1'!T77</f>
        <v>0.4928856656319287</v>
      </c>
      <c r="U77" s="4">
        <f>'1'!U77</f>
        <v>0.29573139937915727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0.35179369467102101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0.43974211833877624</v>
      </c>
      <c r="I78" s="4">
        <f>'1'!I78</f>
        <v>0.26384527100326577</v>
      </c>
      <c r="J78" s="4">
        <f>'1'!J78</f>
        <v>0.89684304847232232</v>
      </c>
      <c r="K78" s="4">
        <f>'1'!K78</f>
        <v>0.43064403286119501</v>
      </c>
      <c r="L78" s="4">
        <f>'1'!L78</f>
        <v>0.8601821656020977</v>
      </c>
      <c r="M78" s="4">
        <f>'1'!M78</f>
        <v>0.35179369467102101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1.0752277070026222</v>
      </c>
      <c r="S78" s="4">
        <f>'1'!S78</f>
        <v>0.64513662420157325</v>
      </c>
      <c r="T78" s="4">
        <f>'1'!T78</f>
        <v>0.43974211833877624</v>
      </c>
      <c r="U78" s="4">
        <f>'1'!U78</f>
        <v>0.26384527100326577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0.305965857425194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0.3824573217814925</v>
      </c>
      <c r="I79" s="4">
        <f>'1'!I79</f>
        <v>0.2294743930688955</v>
      </c>
      <c r="J79" s="4">
        <f>'1'!J79</f>
        <v>0.81494651392585926</v>
      </c>
      <c r="K79" s="4">
        <f>'1'!K79</f>
        <v>0.39131914321130501</v>
      </c>
      <c r="L79" s="4">
        <f>'1'!L79</f>
        <v>0.74812703532513314</v>
      </c>
      <c r="M79" s="4">
        <f>'1'!M79</f>
        <v>0.305965857425194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0.93515879415641645</v>
      </c>
      <c r="S79" s="4">
        <f>'1'!S79</f>
        <v>0.56109527649384983</v>
      </c>
      <c r="T79" s="4">
        <f>'1'!T79</f>
        <v>0.3824573217814925</v>
      </c>
      <c r="U79" s="4">
        <f>'1'!U79</f>
        <v>0.2294743930688955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0.27297131025499699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0.34121413781874621</v>
      </c>
      <c r="I80" s="4">
        <f>'1'!I80</f>
        <v>0.20472848269124774</v>
      </c>
      <c r="J80" s="4">
        <f>'1'!J80</f>
        <v>0.72740863327662708</v>
      </c>
      <c r="K80" s="4">
        <f>'1'!K80</f>
        <v>0.34928540496120503</v>
      </c>
      <c r="L80" s="4">
        <f>'1'!L80</f>
        <v>0.6674509985801842</v>
      </c>
      <c r="M80" s="4">
        <f>'1'!M80</f>
        <v>0.27297131025499699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0.8343137482252303</v>
      </c>
      <c r="S80" s="4">
        <f>'1'!S80</f>
        <v>0.50058824893513809</v>
      </c>
      <c r="T80" s="4">
        <f>'1'!T80</f>
        <v>0.34121413781874621</v>
      </c>
      <c r="U80" s="4">
        <f>'1'!U80</f>
        <v>0.20472848269124774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0.25349201252482001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0.31686501565602498</v>
      </c>
      <c r="I81" s="4">
        <f>'1'!I81</f>
        <v>0.19011900939361501</v>
      </c>
      <c r="J81" s="4">
        <f>'1'!J81</f>
        <v>0.65929612210900568</v>
      </c>
      <c r="K81" s="4">
        <f>'1'!K81</f>
        <v>0.31657929596310103</v>
      </c>
      <c r="L81" s="4">
        <f>'1'!L81</f>
        <v>0.61982153631361137</v>
      </c>
      <c r="M81" s="4">
        <f>'1'!M81</f>
        <v>0.25349201252482001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0.77477692039201418</v>
      </c>
      <c r="S81" s="4">
        <f>'1'!S81</f>
        <v>0.46486615223520855</v>
      </c>
      <c r="T81" s="4">
        <f>'1'!T81</f>
        <v>0.31686501565602498</v>
      </c>
      <c r="U81" s="4">
        <f>'1'!U81</f>
        <v>0.19011900939361501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0.239546906526516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0.29943363315814497</v>
      </c>
      <c r="I82" s="4">
        <f>'1'!I82</f>
        <v>0.179660179894887</v>
      </c>
      <c r="J82" s="4">
        <f>'1'!J82</f>
        <v>0.57796469474283763</v>
      </c>
      <c r="K82" s="4">
        <f>'1'!K82</f>
        <v>0.27752575817966701</v>
      </c>
      <c r="L82" s="4">
        <f>'1'!L82</f>
        <v>0.58572390563154542</v>
      </c>
      <c r="M82" s="4">
        <f>'1'!M82</f>
        <v>0.239546906526516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0.7321548820394318</v>
      </c>
      <c r="S82" s="4">
        <f>'1'!S82</f>
        <v>0.43929292922365903</v>
      </c>
      <c r="T82" s="4">
        <f>'1'!T82</f>
        <v>0.29943363315814497</v>
      </c>
      <c r="U82" s="4">
        <f>'1'!U82</f>
        <v>0.179660179894887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0.214053072229972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0.26756634028746501</v>
      </c>
      <c r="I83" s="4">
        <f>'1'!I83</f>
        <v>0.16053980417247898</v>
      </c>
      <c r="J83" s="4">
        <f>'1'!J83</f>
        <v>0.51800240070410164</v>
      </c>
      <c r="K83" s="4">
        <f>'1'!K83</f>
        <v>0.24873320170232599</v>
      </c>
      <c r="L83" s="4">
        <f>'1'!L83</f>
        <v>0.52338810505612743</v>
      </c>
      <c r="M83" s="4">
        <f>'1'!M83</f>
        <v>0.214053072229972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0.65423513132015931</v>
      </c>
      <c r="S83" s="4">
        <f>'1'!S83</f>
        <v>0.39254107879209554</v>
      </c>
      <c r="T83" s="4">
        <f>'1'!T83</f>
        <v>0.26756634028746501</v>
      </c>
      <c r="U83" s="4">
        <f>'1'!U83</f>
        <v>0.16053980417247898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0.190420372820954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0.23802546602619251</v>
      </c>
      <c r="I84" s="4">
        <f>'1'!I84</f>
        <v>0.1428152796157155</v>
      </c>
      <c r="J84" s="4">
        <f>'1'!J84</f>
        <v>0.48344290186088129</v>
      </c>
      <c r="K84" s="4">
        <f>'1'!K84</f>
        <v>0.23213850101210201</v>
      </c>
      <c r="L84" s="4">
        <f>'1'!L84</f>
        <v>0.46560302571955037</v>
      </c>
      <c r="M84" s="4">
        <f>'1'!M84</f>
        <v>0.190420372820954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0.58200378214943793</v>
      </c>
      <c r="S84" s="4">
        <f>'1'!S84</f>
        <v>0.3492022692896628</v>
      </c>
      <c r="T84" s="4">
        <f>'1'!T84</f>
        <v>0.23802546602619251</v>
      </c>
      <c r="U84" s="4">
        <f>'1'!U84</f>
        <v>0.1428152796157155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0.18133584942068401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0.22666981177585502</v>
      </c>
      <c r="I85" s="4">
        <f>'1'!I85</f>
        <v>0.136001887065513</v>
      </c>
      <c r="J85" s="4">
        <f>'1'!J85</f>
        <v>0.42515278760817188</v>
      </c>
      <c r="K85" s="4">
        <f>'1'!K85</f>
        <v>0.20414888797949199</v>
      </c>
      <c r="L85" s="4">
        <f>'1'!L85</f>
        <v>0.44339016309500917</v>
      </c>
      <c r="M85" s="4">
        <f>'1'!M85</f>
        <v>0.18133584942068401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0.55423770386876148</v>
      </c>
      <c r="S85" s="4">
        <f>'1'!S85</f>
        <v>0.33254262232125686</v>
      </c>
      <c r="T85" s="4">
        <f>'1'!T85</f>
        <v>0.22666981177585502</v>
      </c>
      <c r="U85" s="4">
        <f>'1'!U85</f>
        <v>0.136001887065513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0.16692652947641201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0.208658161845515</v>
      </c>
      <c r="I86" s="4">
        <f>'1'!I86</f>
        <v>0.12519489710730902</v>
      </c>
      <c r="J86" s="4">
        <f>'1'!J86</f>
        <v>0.37528056474768523</v>
      </c>
      <c r="K86" s="4">
        <f>'1'!K86</f>
        <v>0.180201358679938</v>
      </c>
      <c r="L86" s="4">
        <f>'1'!L86</f>
        <v>0.40815746784699397</v>
      </c>
      <c r="M86" s="4">
        <f>'1'!M86</f>
        <v>0.16692652947641201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0.51019683480874245</v>
      </c>
      <c r="S86" s="4">
        <f>'1'!S86</f>
        <v>0.30611810088524549</v>
      </c>
      <c r="T86" s="4">
        <f>'1'!T86</f>
        <v>0.208658161845515</v>
      </c>
      <c r="U86" s="4">
        <f>'1'!U86</f>
        <v>0.12519489710730902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0.16068264432031101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0.20085330540038876</v>
      </c>
      <c r="I87" s="4">
        <f>'1'!I87</f>
        <v>0.12051198324023327</v>
      </c>
      <c r="J87" s="4">
        <f>'1'!J87</f>
        <v>0.33915963406420252</v>
      </c>
      <c r="K87" s="4">
        <f>'1'!K87</f>
        <v>0.16285689323893199</v>
      </c>
      <c r="L87" s="4">
        <f>'1'!L87</f>
        <v>0.39289034186746696</v>
      </c>
      <c r="M87" s="4">
        <f>'1'!M87</f>
        <v>0.16068264432031101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0.4911129273343337</v>
      </c>
      <c r="S87" s="4">
        <f>'1'!S87</f>
        <v>0.29466775640060022</v>
      </c>
      <c r="T87" s="4">
        <f>'1'!T87</f>
        <v>0.20085330540038876</v>
      </c>
      <c r="U87" s="4">
        <f>'1'!U87</f>
        <v>0.12051198324023327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0.15848964449367001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0.1981120556170875</v>
      </c>
      <c r="I88" s="4">
        <f>'1'!I88</f>
        <v>0.11886723337025251</v>
      </c>
      <c r="J88" s="4">
        <f>'1'!J88</f>
        <v>0.30275181310061322</v>
      </c>
      <c r="K88" s="4">
        <f>'1'!K88</f>
        <v>0.14537466948288499</v>
      </c>
      <c r="L88" s="4">
        <f>'1'!L88</f>
        <v>0.38752816690918884</v>
      </c>
      <c r="M88" s="4">
        <f>'1'!M88</f>
        <v>0.15848964449367001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0.48441020863648604</v>
      </c>
      <c r="S88" s="4">
        <f>'1'!S88</f>
        <v>0.29064612518189165</v>
      </c>
      <c r="T88" s="4">
        <f>'1'!T88</f>
        <v>0.1981120556170875</v>
      </c>
      <c r="U88" s="4">
        <f>'1'!U88</f>
        <v>0.11886723337025251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0.14995190558715399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0.18743988198394249</v>
      </c>
      <c r="I89" s="4">
        <f>'1'!I89</f>
        <v>0.11246392919036549</v>
      </c>
      <c r="J89" s="4">
        <f>'1'!J89</f>
        <v>0.2666125987032345</v>
      </c>
      <c r="K89" s="4">
        <f>'1'!K89</f>
        <v>0.12802142461018101</v>
      </c>
      <c r="L89" s="4">
        <f>'1'!L89</f>
        <v>0.36665226477336471</v>
      </c>
      <c r="M89" s="4">
        <f>'1'!M89</f>
        <v>0.14995190558715399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0.4583153309667059</v>
      </c>
      <c r="S89" s="4">
        <f>'1'!S89</f>
        <v>0.27498919858002352</v>
      </c>
      <c r="T89" s="4">
        <f>'1'!T89</f>
        <v>0.18743988198394249</v>
      </c>
      <c r="U89" s="4">
        <f>'1'!U89</f>
        <v>0.11246392919036549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0.12483756146722599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0.1560469518340325</v>
      </c>
      <c r="I90" s="4">
        <f>'1'!I90</f>
        <v>9.3628171100419488E-2</v>
      </c>
      <c r="J90" s="4">
        <f>'1'!J90</f>
        <v>0.25147077782588612</v>
      </c>
      <c r="K90" s="4">
        <f>'1'!K90</f>
        <v>0.12075065987761099</v>
      </c>
      <c r="L90" s="4">
        <f>'1'!L90</f>
        <v>0.30524436792928433</v>
      </c>
      <c r="M90" s="4">
        <f>'1'!M90</f>
        <v>0.12483756146722599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0.38155545991160544</v>
      </c>
      <c r="S90" s="4">
        <f>'1'!S90</f>
        <v>0.22893327594696325</v>
      </c>
      <c r="T90" s="4">
        <f>'1'!T90</f>
        <v>0.1560469518340325</v>
      </c>
      <c r="U90" s="4">
        <f>'1'!U90</f>
        <v>9.3628171100419488E-2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0.111282544324697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0.13910318040587125</v>
      </c>
      <c r="I91" s="4">
        <f>'1'!I91</f>
        <v>8.3461908243522759E-2</v>
      </c>
      <c r="J91" s="4">
        <f>'1'!J91</f>
        <v>0.23694604764089741</v>
      </c>
      <c r="K91" s="4">
        <f>'1'!K91</f>
        <v>0.113776208334792</v>
      </c>
      <c r="L91" s="4">
        <f>'1'!L91</f>
        <v>0.27210055615250484</v>
      </c>
      <c r="M91" s="4">
        <f>'1'!M91</f>
        <v>0.111282544324697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0.34012569519063107</v>
      </c>
      <c r="S91" s="4">
        <f>'1'!S91</f>
        <v>0.20407541711437863</v>
      </c>
      <c r="T91" s="4">
        <f>'1'!T91</f>
        <v>0.13910318040587125</v>
      </c>
      <c r="U91" s="4">
        <f>'1'!U91</f>
        <v>8.3461908243522759E-2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0.105333264168726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0.13166658021090749</v>
      </c>
      <c r="I92" s="4">
        <f>'1'!I92</f>
        <v>7.8999948126544497E-2</v>
      </c>
      <c r="J92" s="4">
        <f>'1'!J92</f>
        <v>0.20465158895393296</v>
      </c>
      <c r="K92" s="4">
        <f>'1'!K92</f>
        <v>9.8269129418683501E-2</v>
      </c>
      <c r="L92" s="4">
        <f>'1'!L92</f>
        <v>0.25755377840788862</v>
      </c>
      <c r="M92" s="4">
        <f>'1'!M92</f>
        <v>0.105333264168726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0.32194222300986075</v>
      </c>
      <c r="S92" s="4">
        <f>'1'!S92</f>
        <v>0.19316533380591647</v>
      </c>
      <c r="T92" s="4">
        <f>'1'!T92</f>
        <v>0.13166658021090749</v>
      </c>
      <c r="U92" s="4">
        <f>'1'!U92</f>
        <v>7.8999948126544497E-2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9.91786564673421E-2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0.12397332058417762</v>
      </c>
      <c r="I93" s="4">
        <f>'1'!I93</f>
        <v>7.4383992350506578E-2</v>
      </c>
      <c r="J93" s="4">
        <f>'1'!J93</f>
        <v>0.18625465714971676</v>
      </c>
      <c r="K93" s="4">
        <f>'1'!K93</f>
        <v>8.94353330058828E-2</v>
      </c>
      <c r="L93" s="4">
        <f>'1'!L93</f>
        <v>0.242504947626659</v>
      </c>
      <c r="M93" s="4">
        <f>'1'!M93</f>
        <v>9.91786564673421E-2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0.30313118453332377</v>
      </c>
      <c r="S93" s="4">
        <f>'1'!S93</f>
        <v>0.18187871071999426</v>
      </c>
      <c r="T93" s="4">
        <f>'1'!T93</f>
        <v>0.12397332058417762</v>
      </c>
      <c r="U93" s="4">
        <f>'1'!U93</f>
        <v>7.4383992350506578E-2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9.2632393820889503E-2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0.11579049227611188</v>
      </c>
      <c r="I94" s="4">
        <f>'1'!I94</f>
        <v>6.9474295365667127E-2</v>
      </c>
      <c r="J94" s="4">
        <f>'1'!J94</f>
        <v>0.17102959227842282</v>
      </c>
      <c r="K94" s="4">
        <f>'1'!K94</f>
        <v>8.2124596363706906E-2</v>
      </c>
      <c r="L94" s="4">
        <f>'1'!L94</f>
        <v>0.22649846864444897</v>
      </c>
      <c r="M94" s="4">
        <f>'1'!M94</f>
        <v>9.2632393820889503E-2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0.28312308580556123</v>
      </c>
      <c r="S94" s="4">
        <f>'1'!S94</f>
        <v>0.16987385148333672</v>
      </c>
      <c r="T94" s="4">
        <f>'1'!T94</f>
        <v>0.11579049227611188</v>
      </c>
      <c r="U94" s="4">
        <f>'1'!U94</f>
        <v>6.9474295365667127E-2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9.0882387139704299E-2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0.11360298392463038</v>
      </c>
      <c r="I95" s="4">
        <f>'1'!I95</f>
        <v>6.8161790354778221E-2</v>
      </c>
      <c r="J95" s="4">
        <f>'1'!J95</f>
        <v>0.15648405109494781</v>
      </c>
      <c r="K95" s="4">
        <f>'1'!K95</f>
        <v>7.5140151843486505E-2</v>
      </c>
      <c r="L95" s="4">
        <f>'1'!L95</f>
        <v>0.22221947058495353</v>
      </c>
      <c r="M95" s="4">
        <f>'1'!M95</f>
        <v>9.0882387139704299E-2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0.27777433823119191</v>
      </c>
      <c r="S95" s="4">
        <f>'1'!S95</f>
        <v>0.16666460293871516</v>
      </c>
      <c r="T95" s="4">
        <f>'1'!T95</f>
        <v>0.11360298392463038</v>
      </c>
      <c r="U95" s="4">
        <f>'1'!U95</f>
        <v>6.8161790354778221E-2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7.6686110381318701E-2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9.5857637976648369E-2</v>
      </c>
      <c r="I96" s="4">
        <f>'1'!I96</f>
        <v>5.7514582785989025E-2</v>
      </c>
      <c r="J96" s="4">
        <f>'1'!J96</f>
        <v>0.14532261045342879</v>
      </c>
      <c r="K96" s="4">
        <f>'1'!K96</f>
        <v>6.97806769402778E-2</v>
      </c>
      <c r="L96" s="4">
        <f>'1'!L96</f>
        <v>0.18750769413616217</v>
      </c>
      <c r="M96" s="4">
        <f>'1'!M96</f>
        <v>7.6686110381318701E-2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0.23438461767020272</v>
      </c>
      <c r="S96" s="4">
        <f>'1'!S96</f>
        <v>0.14063077060212162</v>
      </c>
      <c r="T96" s="4">
        <f>'1'!T96</f>
        <v>9.5857637976648369E-2</v>
      </c>
      <c r="U96" s="4">
        <f>'1'!U96</f>
        <v>5.7514582785989025E-2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6.7319137473672797E-2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8.4148921842090996E-2</v>
      </c>
      <c r="I97" s="4">
        <f>'1'!I97</f>
        <v>5.0489353105254597E-2</v>
      </c>
      <c r="J97" s="4">
        <f>'1'!J97</f>
        <v>0.1344210725461045</v>
      </c>
      <c r="K97" s="4">
        <f>'1'!K97</f>
        <v>6.4546001534367903E-2</v>
      </c>
      <c r="L97" s="4">
        <f>'1'!L97</f>
        <v>0.16460420506604168</v>
      </c>
      <c r="M97" s="4">
        <f>'1'!M97</f>
        <v>6.7319137473672797E-2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0.20575525633255209</v>
      </c>
      <c r="S97" s="4">
        <f>'1'!S97</f>
        <v>0.12345315379953126</v>
      </c>
      <c r="T97" s="4">
        <f>'1'!T97</f>
        <v>8.4148921842090996E-2</v>
      </c>
      <c r="U97" s="4">
        <f>'1'!U97</f>
        <v>5.0489353105254597E-2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7.7212818500598093E-2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9.6516023125747613E-2</v>
      </c>
      <c r="I98" s="4">
        <f>'1'!I98</f>
        <v>5.7909613875448573E-2</v>
      </c>
      <c r="J98" s="4">
        <f>'1'!J98</f>
        <v>0.1227336874817402</v>
      </c>
      <c r="K98" s="4">
        <f>'1'!K98</f>
        <v>5.8933979847526602E-2</v>
      </c>
      <c r="L98" s="4">
        <f>'1'!L98</f>
        <v>0.1887955652309117</v>
      </c>
      <c r="M98" s="4">
        <f>'1'!M98</f>
        <v>7.7212818500598093E-2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0.23599445653863962</v>
      </c>
      <c r="S98" s="4">
        <f>'1'!S98</f>
        <v>0.14159667392318379</v>
      </c>
      <c r="T98" s="4">
        <f>'1'!T98</f>
        <v>9.6516023125747613E-2</v>
      </c>
      <c r="U98" s="4">
        <f>'1'!U98</f>
        <v>5.7909613875448573E-2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7.1275397449062805E-2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8.9094246811328506E-2</v>
      </c>
      <c r="I99" s="4">
        <f>'1'!I99</f>
        <v>5.3456548086797104E-2</v>
      </c>
      <c r="J99" s="4">
        <f>'1'!J99</f>
        <v>0.11892320402659004</v>
      </c>
      <c r="K99" s="4">
        <f>'1'!K99</f>
        <v>5.7104270663660001E-2</v>
      </c>
      <c r="L99" s="4">
        <f>'1'!L99</f>
        <v>0.17427778456694287</v>
      </c>
      <c r="M99" s="4">
        <f>'1'!M99</f>
        <v>7.1275397449062805E-2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0.21784723070867859</v>
      </c>
      <c r="S99" s="4">
        <f>'1'!S99</f>
        <v>0.13070833842520715</v>
      </c>
      <c r="T99" s="4">
        <f>'1'!T99</f>
        <v>8.9094246811328506E-2</v>
      </c>
      <c r="U99" s="4">
        <f>'1'!U99</f>
        <v>5.3456548086797104E-2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7.6289592021660496E-2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9.5361990027075627E-2</v>
      </c>
      <c r="I100" s="4">
        <f>'1'!I100</f>
        <v>5.7217194016245372E-2</v>
      </c>
      <c r="J100" s="4">
        <f>'1'!J100</f>
        <v>0.10881951083291609</v>
      </c>
      <c r="K100" s="4">
        <f>'1'!K100</f>
        <v>5.2252702497828103E-2</v>
      </c>
      <c r="L100" s="4">
        <f>'1'!L100</f>
        <v>0.18653815424253006</v>
      </c>
      <c r="M100" s="4">
        <f>'1'!M100</f>
        <v>7.6289592021660496E-2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0.23317269280316258</v>
      </c>
      <c r="S100" s="4">
        <f>'1'!S100</f>
        <v>0.13990361568189755</v>
      </c>
      <c r="T100" s="4">
        <f>'1'!T100</f>
        <v>9.5361990027075627E-2</v>
      </c>
      <c r="U100" s="4">
        <f>'1'!U100</f>
        <v>5.7217194016245372E-2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7.6765259387744797E-2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9.5956574234681E-2</v>
      </c>
      <c r="I101" s="4">
        <f>'1'!I101</f>
        <v>5.7573944540808594E-2</v>
      </c>
      <c r="J101" s="4">
        <f>'1'!J101</f>
        <v>9.7501751515082294E-2</v>
      </c>
      <c r="K101" s="4">
        <f>'1'!K101</f>
        <v>4.6818166852057599E-2</v>
      </c>
      <c r="L101" s="4">
        <f>'1'!L101</f>
        <v>0.18770122393724778</v>
      </c>
      <c r="M101" s="4">
        <f>'1'!M101</f>
        <v>7.6765259387744797E-2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0.23462652992155972</v>
      </c>
      <c r="S101" s="4">
        <f>'1'!S101</f>
        <v>0.14077591795293584</v>
      </c>
      <c r="T101" s="4">
        <f>'1'!T101</f>
        <v>9.5956574234681E-2</v>
      </c>
      <c r="U101" s="4">
        <f>'1'!U101</f>
        <v>5.7573944540808594E-2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8.4355077661078803E-2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0.1054438470763485</v>
      </c>
      <c r="I102" s="4">
        <f>'1'!I102</f>
        <v>6.3266308245809103E-2</v>
      </c>
      <c r="J102" s="4">
        <f>'1'!J102</f>
        <v>9.5863463662447759E-2</v>
      </c>
      <c r="K102" s="4">
        <f>'1'!K102</f>
        <v>4.6031497557973401E-2</v>
      </c>
      <c r="L102" s="4">
        <f>'1'!L102</f>
        <v>0.20625933460773049</v>
      </c>
      <c r="M102" s="4">
        <f>'1'!M102</f>
        <v>8.4355077661078803E-2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0.25782416825966314</v>
      </c>
      <c r="S102" s="4">
        <f>'1'!S102</f>
        <v>0.15469450095579787</v>
      </c>
      <c r="T102" s="4">
        <f>'1'!T102</f>
        <v>0.1054438470763485</v>
      </c>
      <c r="U102" s="4">
        <f>'1'!U102</f>
        <v>6.3266308245809103E-2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8.1277333228183299E-2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0.10159666653522913</v>
      </c>
      <c r="I103" s="4">
        <f>'1'!I103</f>
        <v>6.0957999921137471E-2</v>
      </c>
      <c r="J103" s="4">
        <f>'1'!J103</f>
        <v>9.3203937965288322E-2</v>
      </c>
      <c r="K103" s="4">
        <f>'1'!K103</f>
        <v>4.4754452623886401E-2</v>
      </c>
      <c r="L103" s="4">
        <f>'1'!L103</f>
        <v>0.19873384193528909</v>
      </c>
      <c r="M103" s="4">
        <f>'1'!M103</f>
        <v>8.1277333228183299E-2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0.24841730241911136</v>
      </c>
      <c r="S103" s="4">
        <f>'1'!S103</f>
        <v>0.14905038145146682</v>
      </c>
      <c r="T103" s="4">
        <f>'1'!T103</f>
        <v>0.10159666653522913</v>
      </c>
      <c r="U103" s="4">
        <f>'1'!U103</f>
        <v>6.0957999921137471E-2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7.8838693546257194E-2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9.8548366932821485E-2</v>
      </c>
      <c r="I104" s="4">
        <f>'1'!I104</f>
        <v>5.9129020159692895E-2</v>
      </c>
      <c r="J104" s="4">
        <f>'1'!J104</f>
        <v>8.6450946437230974E-2</v>
      </c>
      <c r="K104" s="4">
        <f>'1'!K104</f>
        <v>4.15118166794212E-2</v>
      </c>
      <c r="L104" s="4">
        <f>'1'!L104</f>
        <v>0.19277104500487782</v>
      </c>
      <c r="M104" s="4">
        <f>'1'!M104</f>
        <v>7.8838693546257194E-2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0.24096380625609728</v>
      </c>
      <c r="S104" s="4">
        <f>'1'!S104</f>
        <v>0.14457828375365836</v>
      </c>
      <c r="T104" s="4">
        <f>'1'!T104</f>
        <v>9.8548366932821485E-2</v>
      </c>
      <c r="U104" s="4">
        <f>'1'!U104</f>
        <v>5.9129020159692895E-2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7.6381565592746004E-2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9.5476956990932504E-2</v>
      </c>
      <c r="I105" s="4">
        <f>'1'!I105</f>
        <v>5.7286174194559503E-2</v>
      </c>
      <c r="J105" s="4">
        <f>'1'!J105</f>
        <v>8.4932863123334534E-2</v>
      </c>
      <c r="K105" s="4">
        <f>'1'!K105</f>
        <v>4.0782866924356197E-2</v>
      </c>
      <c r="L105" s="4">
        <f>'1'!L105</f>
        <v>0.18676304180234968</v>
      </c>
      <c r="M105" s="4">
        <f>'1'!M105</f>
        <v>7.6381565592746004E-2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0.2334538022529371</v>
      </c>
      <c r="S105" s="4">
        <f>'1'!S105</f>
        <v>0.14007228135176225</v>
      </c>
      <c r="T105" s="4">
        <f>'1'!T105</f>
        <v>9.5476956990932504E-2</v>
      </c>
      <c r="U105" s="4">
        <f>'1'!U105</f>
        <v>5.7286174194559503E-2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9.7483135922436098E-2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0.12185391990304512</v>
      </c>
      <c r="I106" s="4">
        <f>'1'!I106</f>
        <v>7.3112351941827081E-2</v>
      </c>
      <c r="J106" s="4">
        <f>'1'!J106</f>
        <v>7.1658649466384325E-2</v>
      </c>
      <c r="K106" s="4">
        <f>'1'!K106</f>
        <v>3.4408885532598098E-2</v>
      </c>
      <c r="L106" s="4">
        <f>'1'!L106</f>
        <v>0.23835917538505028</v>
      </c>
      <c r="M106" s="4">
        <f>'1'!M106</f>
        <v>9.7483135922436098E-2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0.29794896923131287</v>
      </c>
      <c r="S106" s="4">
        <f>'1'!S106</f>
        <v>0.17876938153878771</v>
      </c>
      <c r="T106" s="4">
        <f>'1'!T106</f>
        <v>0.12185391990304512</v>
      </c>
      <c r="U106" s="4">
        <f>'1'!U106</f>
        <v>7.3112351941827081E-2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8.43486716143175E-2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0.10543583951789687</v>
      </c>
      <c r="I107" s="4">
        <f>'1'!I107</f>
        <v>6.3261503710738132E-2</v>
      </c>
      <c r="J107" s="4">
        <f>'1'!J107</f>
        <v>7.202699502803063E-2</v>
      </c>
      <c r="K107" s="4">
        <f>'1'!K107</f>
        <v>3.4585756857434799E-2</v>
      </c>
      <c r="L107" s="4">
        <f>'1'!L107</f>
        <v>0.20624367097515392</v>
      </c>
      <c r="M107" s="4">
        <f>'1'!M107</f>
        <v>8.43486716143175E-2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0.25780458871894241</v>
      </c>
      <c r="S107" s="4">
        <f>'1'!S107</f>
        <v>0.15468275323136543</v>
      </c>
      <c r="T107" s="4">
        <f>'1'!T107</f>
        <v>0.10543583951789687</v>
      </c>
      <c r="U107" s="4">
        <f>'1'!U107</f>
        <v>6.3261503710738132E-2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8.3301464208850096E-2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0.10412683026106262</v>
      </c>
      <c r="I108" s="4">
        <f>'1'!I108</f>
        <v>6.2476098156637572E-2</v>
      </c>
      <c r="J108" s="4">
        <f>'1'!J108</f>
        <v>7.1703123585265746E-2</v>
      </c>
      <c r="K108" s="4">
        <f>'1'!K108</f>
        <v>3.44302410127411E-2</v>
      </c>
      <c r="L108" s="4">
        <f>'1'!L108</f>
        <v>0.20368311020469476</v>
      </c>
      <c r="M108" s="4">
        <f>'1'!M108</f>
        <v>8.3301464208850096E-2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0.25460388775586845</v>
      </c>
      <c r="S108" s="4">
        <f>'1'!S108</f>
        <v>0.15276233265352107</v>
      </c>
      <c r="T108" s="4">
        <f>'1'!T108</f>
        <v>0.10412683026106262</v>
      </c>
      <c r="U108" s="4">
        <f>'1'!U108</f>
        <v>6.2476098156637572E-2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8.4012013953814593E-2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0.10501501744226824</v>
      </c>
      <c r="I109" s="4">
        <f>'1'!I109</f>
        <v>6.3009010465360948E-2</v>
      </c>
      <c r="J109" s="4">
        <f>'1'!J109</f>
        <v>7.4174624246340207E-2</v>
      </c>
      <c r="K109" s="4">
        <f>'1'!K109</f>
        <v>3.5617000517335802E-2</v>
      </c>
      <c r="L109" s="4">
        <f>'1'!L109</f>
        <v>0.2054204984173037</v>
      </c>
      <c r="M109" s="4">
        <f>'1'!M109</f>
        <v>8.4012013953814593E-2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0.2567756230216296</v>
      </c>
      <c r="S109" s="4">
        <f>'1'!S109</f>
        <v>0.15406537381297777</v>
      </c>
      <c r="T109" s="4">
        <f>'1'!T109</f>
        <v>0.10501501744226824</v>
      </c>
      <c r="U109" s="4">
        <f>'1'!U109</f>
        <v>6.3009010465360948E-2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8.9164850391284703E-2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0.11145606298910588</v>
      </c>
      <c r="I110" s="4">
        <f>'1'!I110</f>
        <v>6.6873637793463531E-2</v>
      </c>
      <c r="J110" s="4">
        <f>'1'!J110</f>
        <v>7.7704204243845318E-2</v>
      </c>
      <c r="K110" s="4">
        <f>'1'!K110</f>
        <v>3.73118261248052E-2</v>
      </c>
      <c r="L110" s="4">
        <f>'1'!L110</f>
        <v>0.21801986581051797</v>
      </c>
      <c r="M110" s="4">
        <f>'1'!M110</f>
        <v>8.9164850391284703E-2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0.27252483226314744</v>
      </c>
      <c r="S110" s="4">
        <f>'1'!S110</f>
        <v>0.16351489935788849</v>
      </c>
      <c r="T110" s="4">
        <f>'1'!T110</f>
        <v>0.11145606298910588</v>
      </c>
      <c r="U110" s="4">
        <f>'1'!U110</f>
        <v>6.6873637793463531E-2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9.4861053404021303E-2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0.11857631675502663</v>
      </c>
      <c r="I111" s="4">
        <f>'1'!I111</f>
        <v>7.1145790053015981E-2</v>
      </c>
      <c r="J111" s="4">
        <f>'1'!J111</f>
        <v>9.1575827942874055E-2</v>
      </c>
      <c r="K111" s="4">
        <f>'1'!K111</f>
        <v>4.3972670496915001E-2</v>
      </c>
      <c r="L111" s="4">
        <f>'1'!L111</f>
        <v>0.2319478364291698</v>
      </c>
      <c r="M111" s="4">
        <f>'1'!M111</f>
        <v>9.4861053404021303E-2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0.28993479553646223</v>
      </c>
      <c r="S111" s="4">
        <f>'1'!S111</f>
        <v>0.17396087732187734</v>
      </c>
      <c r="T111" s="4">
        <f>'1'!T111</f>
        <v>0.11857631675502663</v>
      </c>
      <c r="U111" s="4">
        <f>'1'!U111</f>
        <v>7.1145790053015981E-2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9.2282256752307806E-2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0.11535282094038476</v>
      </c>
      <c r="I112" s="4">
        <f>'1'!I112</f>
        <v>6.9211692564230848E-2</v>
      </c>
      <c r="J112" s="4">
        <f>'1'!J112</f>
        <v>9.2926130353277472E-2</v>
      </c>
      <c r="K112" s="4">
        <f>'1'!K112</f>
        <v>4.4621055603527401E-2</v>
      </c>
      <c r="L112" s="4">
        <f>'1'!L112</f>
        <v>0.22564233714899445</v>
      </c>
      <c r="M112" s="4">
        <f>'1'!M112</f>
        <v>9.2282256752307806E-2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0.28205292143624305</v>
      </c>
      <c r="S112" s="4">
        <f>'1'!S112</f>
        <v>0.16923175286174585</v>
      </c>
      <c r="T112" s="4">
        <f>'1'!T112</f>
        <v>0.11535282094038476</v>
      </c>
      <c r="U112" s="4">
        <f>'1'!U112</f>
        <v>6.9211692564230848E-2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9.6758609330058198E-2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0.12094826166257275</v>
      </c>
      <c r="I113" s="4">
        <f>'1'!I113</f>
        <v>7.2568956997543649E-2</v>
      </c>
      <c r="J113" s="4">
        <f>'1'!J113</f>
        <v>8.719450302634639E-2</v>
      </c>
      <c r="K113" s="4">
        <f>'1'!K113</f>
        <v>4.1868855972687302E-2</v>
      </c>
      <c r="L113" s="4">
        <f>'1'!L113</f>
        <v>0.23658761192979638</v>
      </c>
      <c r="M113" s="4">
        <f>'1'!M113</f>
        <v>9.6758609330058198E-2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0.29573451491224545</v>
      </c>
      <c r="S113" s="4">
        <f>'1'!S113</f>
        <v>0.17744070894734729</v>
      </c>
      <c r="T113" s="4">
        <f>'1'!T113</f>
        <v>0.12094826166257275</v>
      </c>
      <c r="U113" s="4">
        <f>'1'!U113</f>
        <v>7.2568956997543649E-2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7.9694722623098596E-2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9.9618403278873252E-2</v>
      </c>
      <c r="I114" s="4">
        <f>'1'!I114</f>
        <v>5.9771041967323947E-2</v>
      </c>
      <c r="J114" s="4">
        <f>'1'!J114</f>
        <v>7.738571800837471E-2</v>
      </c>
      <c r="K114" s="4">
        <f>'1'!K114</f>
        <v>3.7158896136567601E-2</v>
      </c>
      <c r="L114" s="4">
        <f>'1'!L114</f>
        <v>0.19486414944731073</v>
      </c>
      <c r="M114" s="4">
        <f>'1'!M114</f>
        <v>7.9694722623098596E-2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0.2435801868091384</v>
      </c>
      <c r="S114" s="4">
        <f>'1'!S114</f>
        <v>0.14614811208548306</v>
      </c>
      <c r="T114" s="4">
        <f>'1'!T114</f>
        <v>9.9618403278873252E-2</v>
      </c>
      <c r="U114" s="4">
        <f>'1'!U114</f>
        <v>5.9771041967323947E-2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7.4375370050332998E-2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9.2969212562916251E-2</v>
      </c>
      <c r="I115" s="4">
        <f>'1'!I115</f>
        <v>5.5781527537749745E-2</v>
      </c>
      <c r="J115" s="4">
        <f>'1'!J115</f>
        <v>6.8618525559291071E-2</v>
      </c>
      <c r="K115" s="4">
        <f>'1'!K115</f>
        <v>3.2949085825192799E-2</v>
      </c>
      <c r="L115" s="4">
        <f>'1'!L115</f>
        <v>0.18185762805436345</v>
      </c>
      <c r="M115" s="4">
        <f>'1'!M115</f>
        <v>7.4375370050332998E-2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0.22732203506795431</v>
      </c>
      <c r="S115" s="4">
        <f>'1'!S115</f>
        <v>0.13639322104077259</v>
      </c>
      <c r="T115" s="4">
        <f>'1'!T115</f>
        <v>9.2969212562916251E-2</v>
      </c>
      <c r="U115" s="4">
        <f>'1'!U115</f>
        <v>5.5781527537749745E-2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8.6091249157921199E-2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0.1076140614474015</v>
      </c>
      <c r="I116" s="4">
        <f>'1'!I116</f>
        <v>6.4568436868440895E-2</v>
      </c>
      <c r="J116" s="4">
        <f>'1'!J116</f>
        <v>6.8260723347844346E-2</v>
      </c>
      <c r="K116" s="4">
        <f>'1'!K116</f>
        <v>3.27772771820121E-2</v>
      </c>
      <c r="L116" s="4">
        <f>'1'!L116</f>
        <v>0.21050450380954663</v>
      </c>
      <c r="M116" s="4">
        <f>'1'!M116</f>
        <v>8.6091249157921199E-2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0.2631306297619333</v>
      </c>
      <c r="S116" s="4">
        <f>'1'!S116</f>
        <v>0.15787837785715997</v>
      </c>
      <c r="T116" s="4">
        <f>'1'!T116</f>
        <v>0.1076140614474015</v>
      </c>
      <c r="U116" s="4">
        <f>'1'!U116</f>
        <v>6.4568436868440895E-2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8.0998318265084204E-2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0.10124789783135525</v>
      </c>
      <c r="I117" s="4">
        <f>'1'!I117</f>
        <v>6.0748738698813157E-2</v>
      </c>
      <c r="J117" s="4">
        <f>'1'!J117</f>
        <v>7.0099804566983573E-2</v>
      </c>
      <c r="K117" s="4">
        <f>'1'!K117</f>
        <v>3.36603629731307E-2</v>
      </c>
      <c r="L117" s="4">
        <f>'1'!L117</f>
        <v>0.19805161340524563</v>
      </c>
      <c r="M117" s="4">
        <f>'1'!M117</f>
        <v>8.0998318265084204E-2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0.24756451675655705</v>
      </c>
      <c r="S117" s="4">
        <f>'1'!S117</f>
        <v>0.14853871005393421</v>
      </c>
      <c r="T117" s="4">
        <f>'1'!T117</f>
        <v>0.10124789783135525</v>
      </c>
      <c r="U117" s="4">
        <f>'1'!U117</f>
        <v>6.0748738698813157E-2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6.2109315788337803E-2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7.7636644735422256E-2</v>
      </c>
      <c r="I118" s="4">
        <f>'1'!I118</f>
        <v>4.6581986841253351E-2</v>
      </c>
      <c r="J118" s="4">
        <f>'1'!J118</f>
        <v>6.7326448077531645E-2</v>
      </c>
      <c r="K118" s="4">
        <f>'1'!K118</f>
        <v>3.2328659030937297E-2</v>
      </c>
      <c r="L118" s="4">
        <f>'1'!L118</f>
        <v>0.15186550119619832</v>
      </c>
      <c r="M118" s="4">
        <f>'1'!M118</f>
        <v>6.2109315788337803E-2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0.18983187649524791</v>
      </c>
      <c r="S118" s="4">
        <f>'1'!S118</f>
        <v>0.11389912589714873</v>
      </c>
      <c r="T118" s="4">
        <f>'1'!T118</f>
        <v>7.7636644735422256E-2</v>
      </c>
      <c r="U118" s="4">
        <f>'1'!U118</f>
        <v>4.6581986841253351E-2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4.2510085745280798E-2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5.3137607181601001E-2</v>
      </c>
      <c r="I119" s="4">
        <f>'1'!I119</f>
        <v>3.1882564308960595E-2</v>
      </c>
      <c r="J119" s="4">
        <f>'1'!J119</f>
        <v>6.0374834283283704E-2</v>
      </c>
      <c r="K119" s="4">
        <f>'1'!K119</f>
        <v>2.8990649103394401E-2</v>
      </c>
      <c r="L119" s="4">
        <f>'1'!L119</f>
        <v>0.10394278854401155</v>
      </c>
      <c r="M119" s="4">
        <f>'1'!M119</f>
        <v>4.2510085745280798E-2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0.12992848568001444</v>
      </c>
      <c r="S119" s="4">
        <f>'1'!S119</f>
        <v>7.7957091408008661E-2</v>
      </c>
      <c r="T119" s="4">
        <f>'1'!T119</f>
        <v>5.3137607181601001E-2</v>
      </c>
      <c r="U119" s="4">
        <f>'1'!U119</f>
        <v>3.1882564308960595E-2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5.4788489769704601E-2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6.8485612212130759E-2</v>
      </c>
      <c r="I120" s="4">
        <f>'1'!I120</f>
        <v>4.1091367327278451E-2</v>
      </c>
      <c r="J120" s="4">
        <f>'1'!J120</f>
        <v>6.6388872271195429E-2</v>
      </c>
      <c r="K120" s="4">
        <f>'1'!K120</f>
        <v>3.1878456036063797E-2</v>
      </c>
      <c r="L120" s="4">
        <f>'1'!L120</f>
        <v>0.13396511220658627</v>
      </c>
      <c r="M120" s="4">
        <f>'1'!M120</f>
        <v>5.4788489769704601E-2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0.16745639025823283</v>
      </c>
      <c r="S120" s="4">
        <f>'1'!S120</f>
        <v>0.10047383415493971</v>
      </c>
      <c r="T120" s="4">
        <f>'1'!T120</f>
        <v>6.8485612212130759E-2</v>
      </c>
      <c r="U120" s="4">
        <f>'1'!U120</f>
        <v>4.1091367327278451E-2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8.4079172156880599E-2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0.10509896519610075</v>
      </c>
      <c r="I121" s="4">
        <f>'1'!I121</f>
        <v>6.305937911766045E-2</v>
      </c>
      <c r="J121" s="4">
        <f>'1'!J121</f>
        <v>8.2507627452062055E-2</v>
      </c>
      <c r="K121" s="4">
        <f>'1'!K121</f>
        <v>3.9618322836185299E-2</v>
      </c>
      <c r="L121" s="4">
        <f>'1'!L121</f>
        <v>0.20558470911643315</v>
      </c>
      <c r="M121" s="4">
        <f>'1'!M121</f>
        <v>8.4079172156880599E-2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0.25698088639554145</v>
      </c>
      <c r="S121" s="4">
        <f>'1'!S121</f>
        <v>0.15418853183732487</v>
      </c>
      <c r="T121" s="4">
        <f>'1'!T121</f>
        <v>0.10509896519610075</v>
      </c>
      <c r="U121" s="4">
        <f>'1'!U121</f>
        <v>6.305937911766045E-2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9.8597244566527006E-2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0.12324655570815876</v>
      </c>
      <c r="I122" s="4">
        <f>'1'!I122</f>
        <v>7.3947933424895251E-2</v>
      </c>
      <c r="J122" s="4">
        <f>'1'!J122</f>
        <v>8.3663425763512766E-2</v>
      </c>
      <c r="K122" s="4">
        <f>'1'!K122</f>
        <v>4.0173311411795198E-2</v>
      </c>
      <c r="L122" s="4">
        <f>'1'!L122</f>
        <v>0.24108331854255149</v>
      </c>
      <c r="M122" s="4">
        <f>'1'!M122</f>
        <v>9.8597244566527006E-2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0.3013541481781894</v>
      </c>
      <c r="S122" s="4">
        <f>'1'!S122</f>
        <v>0.18081248890691362</v>
      </c>
      <c r="T122" s="4">
        <f>'1'!T122</f>
        <v>0.12324655570815876</v>
      </c>
      <c r="U122" s="4">
        <f>'1'!U122</f>
        <v>7.3947933424895251E-2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8.98130739557743E-2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0.11226634244471788</v>
      </c>
      <c r="I123" s="4">
        <f>'1'!I123</f>
        <v>6.7359805466830722E-2</v>
      </c>
      <c r="J123" s="4">
        <f>'1'!J123</f>
        <v>8.5200248840905268E-2</v>
      </c>
      <c r="K123" s="4">
        <f>'1'!K123</f>
        <v>4.0911259583406502E-2</v>
      </c>
      <c r="L123" s="4">
        <f>'1'!L123</f>
        <v>0.21960485825905629</v>
      </c>
      <c r="M123" s="4">
        <f>'1'!M123</f>
        <v>8.98130739557743E-2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0.27450607282382034</v>
      </c>
      <c r="S123" s="4">
        <f>'1'!S123</f>
        <v>0.16470364369429222</v>
      </c>
      <c r="T123" s="4">
        <f>'1'!T123</f>
        <v>0.11226634244471788</v>
      </c>
      <c r="U123" s="4">
        <f>'1'!U123</f>
        <v>6.7359805466830722E-2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7.3663785895730596E-2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9.2079732369663242E-2</v>
      </c>
      <c r="I124" s="4">
        <f>'1'!I124</f>
        <v>5.5247839421797951E-2</v>
      </c>
      <c r="J124" s="4">
        <f>'1'!J124</f>
        <v>6.6979795162716224E-2</v>
      </c>
      <c r="K124" s="4">
        <f>'1'!K124</f>
        <v>3.2162204031376901E-2</v>
      </c>
      <c r="L124" s="4">
        <f>'1'!L124</f>
        <v>0.18011771057322032</v>
      </c>
      <c r="M124" s="4">
        <f>'1'!M124</f>
        <v>7.3663785895730596E-2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0.22514713821652541</v>
      </c>
      <c r="S124" s="4">
        <f>'1'!S124</f>
        <v>0.13508828292991523</v>
      </c>
      <c r="T124" s="4">
        <f>'1'!T124</f>
        <v>9.2079732369663242E-2</v>
      </c>
      <c r="U124" s="4">
        <f>'1'!U124</f>
        <v>5.5247839421797951E-2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8.7566350833034004E-2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0.1094579385412925</v>
      </c>
      <c r="I125" s="4">
        <f>'1'!I125</f>
        <v>6.5674763124775506E-2</v>
      </c>
      <c r="J125" s="4">
        <f>'1'!J125</f>
        <v>6.3351133280698774E-2</v>
      </c>
      <c r="K125" s="4">
        <f>'1'!K125</f>
        <v>3.0419801512426101E-2</v>
      </c>
      <c r="L125" s="4">
        <f>'1'!L125</f>
        <v>0.21411132272814148</v>
      </c>
      <c r="M125" s="4">
        <f>'1'!M125</f>
        <v>8.7566350833034004E-2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0.26763915341017686</v>
      </c>
      <c r="S125" s="4">
        <f>'1'!S125</f>
        <v>0.16058349204610611</v>
      </c>
      <c r="T125" s="4">
        <f>'1'!T125</f>
        <v>0.1094579385412925</v>
      </c>
      <c r="U125" s="4">
        <f>'1'!U125</f>
        <v>6.5674763124775506E-2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7.4074456711376899E-2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9.2593070889221127E-2</v>
      </c>
      <c r="I126" s="4">
        <f>'1'!I126</f>
        <v>5.5555842533532671E-2</v>
      </c>
      <c r="J126" s="4">
        <f>'1'!J126</f>
        <v>6.6055238089137075E-2</v>
      </c>
      <c r="K126" s="4">
        <f>'1'!K126</f>
        <v>3.1718252341664102E-2</v>
      </c>
      <c r="L126" s="4">
        <f>'1'!L126</f>
        <v>0.18112185509571543</v>
      </c>
      <c r="M126" s="4">
        <f>'1'!M126</f>
        <v>7.4074456711376899E-2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0.22640231886964429</v>
      </c>
      <c r="S126" s="4">
        <f>'1'!S126</f>
        <v>0.13584139132178658</v>
      </c>
      <c r="T126" s="4">
        <f>'1'!T126</f>
        <v>9.2593070889221127E-2</v>
      </c>
      <c r="U126" s="4">
        <f>'1'!U126</f>
        <v>5.5555842533532671E-2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5.8190559308165302E-2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7.2738199135206627E-2</v>
      </c>
      <c r="I127" s="4">
        <f>'1'!I127</f>
        <v>4.3642919481123976E-2</v>
      </c>
      <c r="J127" s="4">
        <f>'1'!J127</f>
        <v>5.8525550673125606E-2</v>
      </c>
      <c r="K127" s="4">
        <f>'1'!K127</f>
        <v>2.8102664351615202E-2</v>
      </c>
      <c r="L127" s="4">
        <f>'1'!L127</f>
        <v>0.14228362270706205</v>
      </c>
      <c r="M127" s="4">
        <f>'1'!M127</f>
        <v>5.8190559308165302E-2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0.17785452838382756</v>
      </c>
      <c r="S127" s="4">
        <f>'1'!S127</f>
        <v>0.10671271703029653</v>
      </c>
      <c r="T127" s="4">
        <f>'1'!T127</f>
        <v>7.2738199135206627E-2</v>
      </c>
      <c r="U127" s="4">
        <f>'1'!U127</f>
        <v>4.3642919481123976E-2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5.8481726121281698E-2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7.310215765160212E-2</v>
      </c>
      <c r="I128" s="4">
        <f>'1'!I128</f>
        <v>4.3861294590961275E-2</v>
      </c>
      <c r="J128" s="4">
        <f>'1'!J128</f>
        <v>6.7098796171244743E-2</v>
      </c>
      <c r="K128" s="4">
        <f>'1'!K128</f>
        <v>3.2219345662027402E-2</v>
      </c>
      <c r="L128" s="4">
        <f>'1'!L128</f>
        <v>0.14299556411946324</v>
      </c>
      <c r="M128" s="4">
        <f>'1'!M128</f>
        <v>5.8481726121281698E-2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0.17874445514932905</v>
      </c>
      <c r="S128" s="4">
        <f>'1'!S128</f>
        <v>0.10724667308959743</v>
      </c>
      <c r="T128" s="4">
        <f>'1'!T128</f>
        <v>7.310215765160212E-2</v>
      </c>
      <c r="U128" s="4">
        <f>'1'!U128</f>
        <v>4.3861294590961275E-2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6.0726103056367602E-2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7.5907628820459497E-2</v>
      </c>
      <c r="I129" s="4">
        <f>'1'!I129</f>
        <v>4.5544577292275699E-2</v>
      </c>
      <c r="J129" s="4">
        <f>'1'!J129</f>
        <v>4.2734249267880983E-2</v>
      </c>
      <c r="K129" s="4">
        <f>'1'!K129</f>
        <v>2.05200335525417E-2</v>
      </c>
      <c r="L129" s="4">
        <f>'1'!L129</f>
        <v>0.14848336291089684</v>
      </c>
      <c r="M129" s="4">
        <f>'1'!M129</f>
        <v>6.0726103056367602E-2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0.18560420363862104</v>
      </c>
      <c r="S129" s="4">
        <f>'1'!S129</f>
        <v>0.11136252218317264</v>
      </c>
      <c r="T129" s="4">
        <f>'1'!T129</f>
        <v>7.5907628820459497E-2</v>
      </c>
      <c r="U129" s="4">
        <f>'1'!U129</f>
        <v>4.5544577292275699E-2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7.9129849082820294E-2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9.8912311353525365E-2</v>
      </c>
      <c r="I130" s="4">
        <f>'1'!I130</f>
        <v>5.9347386812115224E-2</v>
      </c>
      <c r="J130" s="4">
        <f>'1'!J130</f>
        <v>5.0804586044281293E-2</v>
      </c>
      <c r="K130" s="4">
        <f>'1'!K130</f>
        <v>2.4395229309321101E-2</v>
      </c>
      <c r="L130" s="4">
        <f>'1'!L130</f>
        <v>0.19348295884461306</v>
      </c>
      <c r="M130" s="4">
        <f>'1'!M130</f>
        <v>7.9129849082820294E-2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0.24185369855576633</v>
      </c>
      <c r="S130" s="4">
        <f>'1'!S130</f>
        <v>0.14511221913345979</v>
      </c>
      <c r="T130" s="4">
        <f>'1'!T130</f>
        <v>9.8912311353525365E-2</v>
      </c>
      <c r="U130" s="4">
        <f>'1'!U130</f>
        <v>5.9347386812115224E-2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9.8429500553976396E-2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0.12303687569247049</v>
      </c>
      <c r="I131" s="4">
        <f>'1'!I131</f>
        <v>7.3822125415482304E-2</v>
      </c>
      <c r="J131" s="4">
        <f>'1'!J131</f>
        <v>6.4317732173445039E-2</v>
      </c>
      <c r="K131" s="4">
        <f>'1'!K131</f>
        <v>3.08839407461978E-2</v>
      </c>
      <c r="L131" s="4">
        <f>'1'!L131</f>
        <v>0.24067316222034255</v>
      </c>
      <c r="M131" s="4">
        <f>'1'!M131</f>
        <v>9.8429500553976396E-2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0.30084145277542818</v>
      </c>
      <c r="S131" s="4">
        <f>'1'!S131</f>
        <v>0.18050487166525692</v>
      </c>
      <c r="T131" s="4">
        <f>'1'!T131</f>
        <v>0.12303687569247049</v>
      </c>
      <c r="U131" s="4">
        <f>'1'!U131</f>
        <v>7.3822125415482304E-2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7.7989477777087896E-2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9.7486847221359862E-2</v>
      </c>
      <c r="I132" s="4">
        <f>'1'!I132</f>
        <v>5.8492108332815922E-2</v>
      </c>
      <c r="J132" s="4">
        <f>'1'!J132</f>
        <v>6.4009119729852015E-2</v>
      </c>
      <c r="K132" s="4">
        <f>'1'!K132</f>
        <v>3.0735751932640699E-2</v>
      </c>
      <c r="L132" s="4">
        <f>'1'!L132</f>
        <v>0.19069460000187513</v>
      </c>
      <c r="M132" s="4">
        <f>'1'!M132</f>
        <v>7.7989477777087896E-2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0.23836825000234391</v>
      </c>
      <c r="S132" s="4">
        <f>'1'!S132</f>
        <v>0.14302095000140636</v>
      </c>
      <c r="T132" s="4">
        <f>'1'!T132</f>
        <v>9.7486847221359862E-2</v>
      </c>
      <c r="U132" s="4">
        <f>'1'!U132</f>
        <v>5.8492108332815922E-2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8.0496226254128403E-2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0.1006202828176605</v>
      </c>
      <c r="I133" s="4">
        <f>'1'!I133</f>
        <v>6.0372169690596306E-2</v>
      </c>
      <c r="J133" s="4">
        <f>'1'!J133</f>
        <v>5.9432059150951899E-2</v>
      </c>
      <c r="K133" s="4">
        <f>'1'!K133</f>
        <v>2.8537949508119401E-2</v>
      </c>
      <c r="L133" s="4">
        <f>'1'!L133</f>
        <v>0.19682393195484513</v>
      </c>
      <c r="M133" s="4">
        <f>'1'!M133</f>
        <v>8.0496226254128403E-2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0.24602991494355642</v>
      </c>
      <c r="S133" s="4">
        <f>'1'!S133</f>
        <v>0.14761794896613384</v>
      </c>
      <c r="T133" s="4">
        <f>'1'!T133</f>
        <v>0.1006202828176605</v>
      </c>
      <c r="U133" s="4">
        <f>'1'!U133</f>
        <v>6.0372169690596306E-2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8.7783521808258602E-2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0.10972940226032325</v>
      </c>
      <c r="I134" s="4">
        <f>'1'!I134</f>
        <v>6.5837641356193952E-2</v>
      </c>
      <c r="J134" s="4">
        <f>'1'!J134</f>
        <v>9.1866935448123452E-2</v>
      </c>
      <c r="K134" s="4">
        <f>'1'!K134</f>
        <v>4.4112453829428203E-2</v>
      </c>
      <c r="L134" s="4">
        <f>'1'!L134</f>
        <v>0.21464233451887099</v>
      </c>
      <c r="M134" s="4">
        <f>'1'!M134</f>
        <v>8.7783521808258602E-2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0.26830291814858875</v>
      </c>
      <c r="S134" s="4">
        <f>'1'!S134</f>
        <v>0.16098175088915323</v>
      </c>
      <c r="T134" s="4">
        <f>'1'!T134</f>
        <v>0.10972940226032325</v>
      </c>
      <c r="U134" s="4">
        <f>'1'!U134</f>
        <v>6.5837641356193952E-2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8.9329846077830594E-2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0.11166230759728824</v>
      </c>
      <c r="I135" s="4">
        <f>'1'!I135</f>
        <v>6.6997384558372952E-2</v>
      </c>
      <c r="J135" s="4">
        <f>'1'!J135</f>
        <v>9.3206886146178183E-2</v>
      </c>
      <c r="K135" s="4">
        <f>'1'!K135</f>
        <v>4.4755868274607202E-2</v>
      </c>
      <c r="L135" s="4">
        <f>'1'!L135</f>
        <v>0.21842330211173072</v>
      </c>
      <c r="M135" s="4">
        <f>'1'!M135</f>
        <v>8.9329846077830594E-2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0.27302912763966342</v>
      </c>
      <c r="S135" s="4">
        <f>'1'!S135</f>
        <v>0.16381747658379803</v>
      </c>
      <c r="T135" s="4">
        <f>'1'!T135</f>
        <v>0.11166230759728824</v>
      </c>
      <c r="U135" s="4">
        <f>'1'!U135</f>
        <v>6.6997384558372952E-2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9.2066276836357805E-2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0.11508284604544726</v>
      </c>
      <c r="I136" s="4">
        <f>'1'!I136</f>
        <v>6.904970762726835E-2</v>
      </c>
      <c r="J136" s="4">
        <f>'1'!J136</f>
        <v>5.3704457706910361E-2</v>
      </c>
      <c r="K136" s="4">
        <f>'1'!K136</f>
        <v>2.5787683016468301E-2</v>
      </c>
      <c r="L136" s="4">
        <f>'1'!L136</f>
        <v>0.2251142376559033</v>
      </c>
      <c r="M136" s="4">
        <f>'1'!M136</f>
        <v>9.2066276836357805E-2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0.28139279706987913</v>
      </c>
      <c r="S136" s="4">
        <f>'1'!S136</f>
        <v>0.16883567824192747</v>
      </c>
      <c r="T136" s="4">
        <f>'1'!T136</f>
        <v>0.11508284604544726</v>
      </c>
      <c r="U136" s="4">
        <f>'1'!U136</f>
        <v>6.904970762726835E-2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9.5797086194494702E-2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0.11974635774311837</v>
      </c>
      <c r="I137" s="4">
        <f>'1'!I137</f>
        <v>7.1847814645871033E-2</v>
      </c>
      <c r="J137" s="4">
        <f>'1'!J137</f>
        <v>5.2847572707332521E-2</v>
      </c>
      <c r="K137" s="4">
        <f>'1'!K137</f>
        <v>2.5376225947647799E-2</v>
      </c>
      <c r="L137" s="4">
        <f>'1'!L137</f>
        <v>0.23423656054498126</v>
      </c>
      <c r="M137" s="4">
        <f>'1'!M137</f>
        <v>9.5797086194494702E-2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0.29279570068122657</v>
      </c>
      <c r="S137" s="4">
        <f>'1'!S137</f>
        <v>0.17567742040873596</v>
      </c>
      <c r="T137" s="4">
        <f>'1'!T137</f>
        <v>0.11974635774311837</v>
      </c>
      <c r="U137" s="4">
        <f>'1'!U137</f>
        <v>7.1847814645871033E-2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9.7021494012928297E-2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0.12127686751616037</v>
      </c>
      <c r="I138" s="4">
        <f>'1'!I138</f>
        <v>7.2766120509696219E-2</v>
      </c>
      <c r="J138" s="4">
        <f>'1'!J138</f>
        <v>9.0863657761218936E-2</v>
      </c>
      <c r="K138" s="4">
        <f>'1'!K138</f>
        <v>4.3630702256614903E-2</v>
      </c>
      <c r="L138" s="4">
        <f>'1'!L138</f>
        <v>0.2372303997888178</v>
      </c>
      <c r="M138" s="4">
        <f>'1'!M138</f>
        <v>9.7021494012928297E-2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0.29653799973602224</v>
      </c>
      <c r="S138" s="4">
        <f>'1'!S138</f>
        <v>0.17792279984161335</v>
      </c>
      <c r="T138" s="4">
        <f>'1'!T138</f>
        <v>0.12127686751616037</v>
      </c>
      <c r="U138" s="4">
        <f>'1'!U138</f>
        <v>7.2766120509696219E-2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0.115121630180401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0.14390203772550125</v>
      </c>
      <c r="I139" s="4">
        <f>'1'!I139</f>
        <v>8.6341222635300752E-2</v>
      </c>
      <c r="J139" s="4">
        <f>'1'!J139</f>
        <v>9.4071590004334835E-2</v>
      </c>
      <c r="K139" s="4">
        <f>'1'!K139</f>
        <v>4.51710797849618E-2</v>
      </c>
      <c r="L139" s="4">
        <f>'1'!L139</f>
        <v>0.2814876294153727</v>
      </c>
      <c r="M139" s="4">
        <f>'1'!M139</f>
        <v>0.115121630180401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0.35185953676921589</v>
      </c>
      <c r="S139" s="4">
        <f>'1'!S139</f>
        <v>0.21111572206152951</v>
      </c>
      <c r="T139" s="4">
        <f>'1'!T139</f>
        <v>0.14390203772550125</v>
      </c>
      <c r="U139" s="4">
        <f>'1'!U139</f>
        <v>8.6341222635300752E-2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0.109971765838772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0.13746470729846499</v>
      </c>
      <c r="I140" s="4">
        <f>'1'!I140</f>
        <v>8.2478824379078997E-2</v>
      </c>
      <c r="J140" s="4">
        <f>'1'!J140</f>
        <v>9.6802104837114711E-2</v>
      </c>
      <c r="K140" s="4">
        <f>'1'!K140</f>
        <v>4.64822121189623E-2</v>
      </c>
      <c r="L140" s="4">
        <f>'1'!L140</f>
        <v>0.26889552919003468</v>
      </c>
      <c r="M140" s="4">
        <f>'1'!M140</f>
        <v>0.109971765838772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0.33611941148754332</v>
      </c>
      <c r="S140" s="4">
        <f>'1'!S140</f>
        <v>0.20167164689252601</v>
      </c>
      <c r="T140" s="4">
        <f>'1'!T140</f>
        <v>0.13746470729846499</v>
      </c>
      <c r="U140" s="4">
        <f>'1'!U140</f>
        <v>8.2478824379078997E-2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9.3564232430411606E-2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0.11695529053801451</v>
      </c>
      <c r="I141" s="4">
        <f>'1'!I141</f>
        <v>7.0173174322808701E-2</v>
      </c>
      <c r="J141" s="4">
        <f>'1'!J141</f>
        <v>8.6707644231187306E-2</v>
      </c>
      <c r="K141" s="4">
        <f>'1'!K141</f>
        <v>4.1635077235885602E-2</v>
      </c>
      <c r="L141" s="4">
        <f>'1'!L141</f>
        <v>0.22877693743246957</v>
      </c>
      <c r="M141" s="4">
        <f>'1'!M141</f>
        <v>9.3564232430411606E-2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0.28597117179058695</v>
      </c>
      <c r="S141" s="4">
        <f>'1'!S141</f>
        <v>0.17158270307435219</v>
      </c>
      <c r="T141" s="4">
        <f>'1'!T141</f>
        <v>0.11695529053801451</v>
      </c>
      <c r="U141" s="4">
        <f>'1'!U141</f>
        <v>7.0173174322808701E-2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0.12020486538233301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0.15025608172791627</v>
      </c>
      <c r="I142" s="4">
        <f>'1'!I142</f>
        <v>9.0153649036749758E-2</v>
      </c>
      <c r="J142" s="4">
        <f>'1'!J142</f>
        <v>5.4537579878751914E-2</v>
      </c>
      <c r="K142" s="4">
        <f>'1'!K142</f>
        <v>2.6187729705305401E-2</v>
      </c>
      <c r="L142" s="4">
        <f>'1'!L142</f>
        <v>0.29391681257157348</v>
      </c>
      <c r="M142" s="4">
        <f>'1'!M142</f>
        <v>0.12020486538233301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0.36739601571446684</v>
      </c>
      <c r="S142" s="4">
        <f>'1'!S142</f>
        <v>0.22043760942868013</v>
      </c>
      <c r="T142" s="4">
        <f>'1'!T142</f>
        <v>0.15025608172791627</v>
      </c>
      <c r="U142" s="4">
        <f>'1'!U142</f>
        <v>9.0153649036749758E-2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0.15449601481606301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0.19312001852007876</v>
      </c>
      <c r="I143" s="4">
        <f>'1'!I143</f>
        <v>0.11587201111204726</v>
      </c>
      <c r="J143" s="4">
        <f>'1'!J143</f>
        <v>6.1866596443943662E-2</v>
      </c>
      <c r="K143" s="4">
        <f>'1'!K143</f>
        <v>2.97069600276198E-2</v>
      </c>
      <c r="L143" s="4">
        <f>'1'!L143</f>
        <v>0.37776321353812498</v>
      </c>
      <c r="M143" s="4">
        <f>'1'!M143</f>
        <v>0.15449601481606301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0.47220401692265623</v>
      </c>
      <c r="S143" s="4">
        <f>'1'!S143</f>
        <v>0.28332241015359372</v>
      </c>
      <c r="T143" s="4">
        <f>'1'!T143</f>
        <v>0.19312001852007876</v>
      </c>
      <c r="U143" s="4">
        <f>'1'!U143</f>
        <v>0.11587201111204726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0.14968276186500001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0.18710345233125003</v>
      </c>
      <c r="I144" s="4">
        <f>'1'!I144</f>
        <v>0.11226207139875001</v>
      </c>
      <c r="J144" s="4">
        <f>'1'!J144</f>
        <v>6.366103623677094E-2</v>
      </c>
      <c r="K144" s="4">
        <f>'1'!K144</f>
        <v>3.05686100012981E-2</v>
      </c>
      <c r="L144" s="4">
        <f>'1'!L144</f>
        <v>0.36599417273451473</v>
      </c>
      <c r="M144" s="4">
        <f>'1'!M144</f>
        <v>0.14968276186500001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0.45749271591814344</v>
      </c>
      <c r="S144" s="4">
        <f>'1'!S144</f>
        <v>0.27449562955088602</v>
      </c>
      <c r="T144" s="4">
        <f>'1'!T144</f>
        <v>0.18710345233125003</v>
      </c>
      <c r="U144" s="4">
        <f>'1'!U144</f>
        <v>0.11226207139875001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0.15676064305599099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0.19595080381998875</v>
      </c>
      <c r="I145" s="4">
        <f>'1'!I145</f>
        <v>0.11757048229199324</v>
      </c>
      <c r="J145" s="4">
        <f>'1'!J145</f>
        <v>5.5903932566856752E-2</v>
      </c>
      <c r="K145" s="4">
        <f>'1'!K145</f>
        <v>2.68438217973593E-2</v>
      </c>
      <c r="L145" s="4">
        <f>'1'!L145</f>
        <v>0.38330052945143772</v>
      </c>
      <c r="M145" s="4">
        <f>'1'!M145</f>
        <v>0.15676064305599099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0.47912566181429717</v>
      </c>
      <c r="S145" s="4">
        <f>'1'!S145</f>
        <v>0.28747539708857828</v>
      </c>
      <c r="T145" s="4">
        <f>'1'!T145</f>
        <v>0.19595080381998875</v>
      </c>
      <c r="U145" s="4">
        <f>'1'!U145</f>
        <v>0.11757048229199324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0.150573036123759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0.18821629515469873</v>
      </c>
      <c r="I146" s="4">
        <f>'1'!I146</f>
        <v>0.11292977709281925</v>
      </c>
      <c r="J146" s="4">
        <f>'1'!J146</f>
        <v>5.7349040837497284E-2</v>
      </c>
      <c r="K146" s="4">
        <f>'1'!K146</f>
        <v>2.75377305639487E-2</v>
      </c>
      <c r="L146" s="4">
        <f>'1'!L146</f>
        <v>0.36817101118125051</v>
      </c>
      <c r="M146" s="4">
        <f>'1'!M146</f>
        <v>0.150573036123759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0.46021376397656311</v>
      </c>
      <c r="S146" s="4">
        <f>'1'!S146</f>
        <v>0.27612825838593791</v>
      </c>
      <c r="T146" s="4">
        <f>'1'!T146</f>
        <v>0.18821629515469873</v>
      </c>
      <c r="U146" s="4">
        <f>'1'!U146</f>
        <v>0.11292977709281925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0.133160597510561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0.16645074688820125</v>
      </c>
      <c r="I147" s="4">
        <f>'1'!I147</f>
        <v>9.9870448132920758E-2</v>
      </c>
      <c r="J147" s="4">
        <f>'1'!J147</f>
        <v>6.7126090674337668E-2</v>
      </c>
      <c r="K147" s="4">
        <f>'1'!K147</f>
        <v>3.2232451873763002E-2</v>
      </c>
      <c r="L147" s="4">
        <f>'1'!L147</f>
        <v>0.32559529313513613</v>
      </c>
      <c r="M147" s="4">
        <f>'1'!M147</f>
        <v>0.133160597510561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0.40699411641892014</v>
      </c>
      <c r="S147" s="4">
        <f>'1'!S147</f>
        <v>0.2441964698513521</v>
      </c>
      <c r="T147" s="4">
        <f>'1'!T147</f>
        <v>0.16645074688820125</v>
      </c>
      <c r="U147" s="4">
        <f>'1'!U147</f>
        <v>9.9870448132920758E-2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0.11770647379914501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0.14713309224893126</v>
      </c>
      <c r="I148" s="4">
        <f>'1'!I148</f>
        <v>8.8279855349358755E-2</v>
      </c>
      <c r="J148" s="4">
        <f>'1'!J148</f>
        <v>8.908255694437972E-2</v>
      </c>
      <c r="K148" s="4">
        <f>'1'!K148</f>
        <v>4.2775457361755601E-2</v>
      </c>
      <c r="L148" s="4">
        <f>'1'!L148</f>
        <v>0.28780791433063596</v>
      </c>
      <c r="M148" s="4">
        <f>'1'!M148</f>
        <v>0.11770647379914501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0.35975989291329497</v>
      </c>
      <c r="S148" s="4">
        <f>'1'!S148</f>
        <v>0.21585593574797696</v>
      </c>
      <c r="T148" s="4">
        <f>'1'!T148</f>
        <v>0.14713309224893126</v>
      </c>
      <c r="U148" s="4">
        <f>'1'!U148</f>
        <v>8.8279855349358755E-2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0.12875233401503899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0.16094041751879873</v>
      </c>
      <c r="I149" s="4">
        <f>'1'!I149</f>
        <v>9.6564250511279245E-2</v>
      </c>
      <c r="J149" s="4">
        <f>'1'!J149</f>
        <v>8.6989896643533959E-2</v>
      </c>
      <c r="K149" s="4">
        <f>'1'!K149</f>
        <v>4.1770608550249701E-2</v>
      </c>
      <c r="L149" s="4">
        <f>'1'!L149</f>
        <v>0.31481650517627635</v>
      </c>
      <c r="M149" s="4">
        <f>'1'!M149</f>
        <v>0.12875233401503899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0.39352063147034544</v>
      </c>
      <c r="S149" s="4">
        <f>'1'!S149</f>
        <v>0.23611237888220726</v>
      </c>
      <c r="T149" s="4">
        <f>'1'!T149</f>
        <v>0.16094041751879873</v>
      </c>
      <c r="U149" s="4">
        <f>'1'!U149</f>
        <v>9.6564250511279245E-2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0.15287312246842499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0.19109140308553124</v>
      </c>
      <c r="I150" s="4">
        <f>'1'!I150</f>
        <v>0.11465484185131875</v>
      </c>
      <c r="J150" s="4">
        <f>'1'!J150</f>
        <v>7.635139335243589E-2</v>
      </c>
      <c r="K150" s="4">
        <f>'1'!K150</f>
        <v>3.6662236501551197E-2</v>
      </c>
      <c r="L150" s="4">
        <f>'1'!L150</f>
        <v>0.37379502685576904</v>
      </c>
      <c r="M150" s="4">
        <f>'1'!M150</f>
        <v>0.15287312246842499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0.4672437835697113</v>
      </c>
      <c r="S150" s="4">
        <f>'1'!S150</f>
        <v>0.28034627014182678</v>
      </c>
      <c r="T150" s="4">
        <f>'1'!T150</f>
        <v>0.19109140308553124</v>
      </c>
      <c r="U150" s="4">
        <f>'1'!U150</f>
        <v>0.11465484185131875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0.154884266316935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0.19360533289616874</v>
      </c>
      <c r="I151" s="4">
        <f>'1'!I151</f>
        <v>0.11616319973770126</v>
      </c>
      <c r="J151" s="4">
        <f>'1'!J151</f>
        <v>7.431570427942652E-2</v>
      </c>
      <c r="K151" s="4">
        <f>'1'!K151</f>
        <v>3.56847440032311E-2</v>
      </c>
      <c r="L151" s="4">
        <f>'1'!L151</f>
        <v>0.37871253986738351</v>
      </c>
      <c r="M151" s="4">
        <f>'1'!M151</f>
        <v>0.154884266316935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0.47339067483422936</v>
      </c>
      <c r="S151" s="4">
        <f>'1'!S151</f>
        <v>0.28403440490053766</v>
      </c>
      <c r="T151" s="4">
        <f>'1'!T151</f>
        <v>0.19360533289616874</v>
      </c>
      <c r="U151" s="4">
        <f>'1'!U151</f>
        <v>0.11616319973770126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0.157056255852765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0.19632031981595627</v>
      </c>
      <c r="I152" s="4">
        <f>'1'!I152</f>
        <v>0.11779219188957375</v>
      </c>
      <c r="J152" s="4">
        <f>'1'!J152</f>
        <v>7.4336182889762528E-2</v>
      </c>
      <c r="K152" s="4">
        <f>'1'!K152</f>
        <v>3.5694577375254798E-2</v>
      </c>
      <c r="L152" s="4">
        <f>'1'!L152</f>
        <v>0.38402334188258874</v>
      </c>
      <c r="M152" s="4">
        <f>'1'!M152</f>
        <v>0.157056255852765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0.48002917735323591</v>
      </c>
      <c r="S152" s="4">
        <f>'1'!S152</f>
        <v>0.28801750641194157</v>
      </c>
      <c r="T152" s="4">
        <f>'1'!T152</f>
        <v>0.19632031981595627</v>
      </c>
      <c r="U152" s="4">
        <f>'1'!U152</f>
        <v>0.11779219188957375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0.14868603027035099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0.18585753783793874</v>
      </c>
      <c r="I153" s="4">
        <f>'1'!I153</f>
        <v>0.11151452270276324</v>
      </c>
      <c r="J153" s="4">
        <f>'1'!J153</f>
        <v>6.1125187751870334E-2</v>
      </c>
      <c r="K153" s="4">
        <f>'1'!K153</f>
        <v>2.9350952106616601E-2</v>
      </c>
      <c r="L153" s="4">
        <f>'1'!L153</f>
        <v>0.36355703200517053</v>
      </c>
      <c r="M153" s="4">
        <f>'1'!M153</f>
        <v>0.14868603027035099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0.45444629000646319</v>
      </c>
      <c r="S153" s="4">
        <f>'1'!S153</f>
        <v>0.27266777400387787</v>
      </c>
      <c r="T153" s="4">
        <f>'1'!T153</f>
        <v>0.18585753783793874</v>
      </c>
      <c r="U153" s="4">
        <f>'1'!U153</f>
        <v>0.11151452270276324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0.143044390548138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0.1788054881851725</v>
      </c>
      <c r="I154" s="4">
        <f>'1'!I154</f>
        <v>0.1072832929111035</v>
      </c>
      <c r="J154" s="4">
        <f>'1'!J154</f>
        <v>4.2999214366920432E-2</v>
      </c>
      <c r="K154" s="4">
        <f>'1'!K154</f>
        <v>2.0647263884551501E-2</v>
      </c>
      <c r="L154" s="4">
        <f>'1'!L154</f>
        <v>0.34976247585674919</v>
      </c>
      <c r="M154" s="4">
        <f>'1'!M154</f>
        <v>0.143044390548138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0.4372030948209365</v>
      </c>
      <c r="S154" s="4">
        <f>'1'!S154</f>
        <v>0.26232185689256188</v>
      </c>
      <c r="T154" s="4">
        <f>'1'!T154</f>
        <v>0.1788054881851725</v>
      </c>
      <c r="U154" s="4">
        <f>'1'!U154</f>
        <v>0.1072832929111035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0.17120967500599801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0.21401209375749752</v>
      </c>
      <c r="I155" s="4">
        <f>'1'!I155</f>
        <v>0.1284072562544985</v>
      </c>
      <c r="J155" s="4">
        <f>'1'!J155</f>
        <v>6.8095263047401378E-2</v>
      </c>
      <c r="K155" s="4">
        <f>'1'!K155</f>
        <v>3.2697826835396203E-2</v>
      </c>
      <c r="L155" s="4">
        <f>'1'!L155</f>
        <v>0.41863032581186904</v>
      </c>
      <c r="M155" s="4">
        <f>'1'!M155</f>
        <v>0.17120967500599801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0.52328790726483632</v>
      </c>
      <c r="S155" s="4">
        <f>'1'!S155</f>
        <v>0.31397274435890177</v>
      </c>
      <c r="T155" s="4">
        <f>'1'!T155</f>
        <v>0.21401209375749752</v>
      </c>
      <c r="U155" s="4">
        <f>'1'!U155</f>
        <v>0.1284072562544985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0.18891445196023099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0.23614306495028875</v>
      </c>
      <c r="I156" s="4">
        <f>'1'!I156</f>
        <v>0.14168583897017323</v>
      </c>
      <c r="J156" s="4">
        <f>'1'!J156</f>
        <v>8.147837272999521E-2</v>
      </c>
      <c r="K156" s="4">
        <f>'1'!K156</f>
        <v>3.9124097670358002E-2</v>
      </c>
      <c r="L156" s="4">
        <f>'1'!L156</f>
        <v>0.46192084981127135</v>
      </c>
      <c r="M156" s="4">
        <f>'1'!M156</f>
        <v>0.18891445196023099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0.57740106226408916</v>
      </c>
      <c r="S156" s="4">
        <f>'1'!S156</f>
        <v>0.34644063735845354</v>
      </c>
      <c r="T156" s="4">
        <f>'1'!T156</f>
        <v>0.23614306495028875</v>
      </c>
      <c r="U156" s="4">
        <f>'1'!U156</f>
        <v>0.14168583897017323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0.147478062571825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0.18434757821478126</v>
      </c>
      <c r="I157" s="4">
        <f>'1'!I157</f>
        <v>0.11060854692886875</v>
      </c>
      <c r="J157" s="4">
        <f>'1'!J157</f>
        <v>7.7280187630758057E-2</v>
      </c>
      <c r="K157" s="4">
        <f>'1'!K157</f>
        <v>3.7108222802494699E-2</v>
      </c>
      <c r="L157" s="4">
        <f>'1'!L157</f>
        <v>0.36060339103139705</v>
      </c>
      <c r="M157" s="4">
        <f>'1'!M157</f>
        <v>0.147478062571825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0.45075423878924631</v>
      </c>
      <c r="S157" s="4">
        <f>'1'!S157</f>
        <v>0.27045254327354779</v>
      </c>
      <c r="T157" s="4">
        <f>'1'!T157</f>
        <v>0.18434757821478126</v>
      </c>
      <c r="U157" s="4">
        <f>'1'!U157</f>
        <v>0.11060854692886875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0.127460272701165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0.15932534087645625</v>
      </c>
      <c r="I158" s="4">
        <f>'1'!I158</f>
        <v>9.559520452587375E-2</v>
      </c>
      <c r="J158" s="4">
        <f>'1'!J158</f>
        <v>9.18668744485438E-2</v>
      </c>
      <c r="K158" s="4">
        <f>'1'!K158</f>
        <v>4.4112424538790301E-2</v>
      </c>
      <c r="L158" s="4">
        <f>'1'!L158</f>
        <v>0.31165724417787172</v>
      </c>
      <c r="M158" s="4">
        <f>'1'!M158</f>
        <v>0.127460272701165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0.38957155522233966</v>
      </c>
      <c r="S158" s="4">
        <f>'1'!S158</f>
        <v>0.23374293313340377</v>
      </c>
      <c r="T158" s="4">
        <f>'1'!T158</f>
        <v>0.15932534087645625</v>
      </c>
      <c r="U158" s="4">
        <f>'1'!U158</f>
        <v>9.559520452587375E-2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0.110155577539908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0.13769447192488499</v>
      </c>
      <c r="I159" s="4">
        <f>'1'!I159</f>
        <v>8.2616683154930995E-2</v>
      </c>
      <c r="J159" s="4">
        <f>'1'!J159</f>
        <v>0.10714145830770082</v>
      </c>
      <c r="K159" s="4">
        <f>'1'!K159</f>
        <v>5.14469390946969E-2</v>
      </c>
      <c r="L159" s="4">
        <f>'1'!L159</f>
        <v>0.26934497313840911</v>
      </c>
      <c r="M159" s="4">
        <f>'1'!M159</f>
        <v>0.110155577539908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0.33668121642301141</v>
      </c>
      <c r="S159" s="4">
        <f>'1'!S159</f>
        <v>0.20200872985380683</v>
      </c>
      <c r="T159" s="4">
        <f>'1'!T159</f>
        <v>0.13769447192488499</v>
      </c>
      <c r="U159" s="4">
        <f>'1'!U159</f>
        <v>8.2616683154930995E-2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0.13791700642853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0.1723962580356625</v>
      </c>
      <c r="I160" s="4">
        <f>'1'!I160</f>
        <v>0.1034377548213975</v>
      </c>
      <c r="J160" s="4">
        <f>'1'!J160</f>
        <v>7.5754945846357627E-2</v>
      </c>
      <c r="K160" s="4">
        <f>'1'!K160</f>
        <v>3.6375835709522901E-2</v>
      </c>
      <c r="L160" s="4">
        <f>'1'!L160</f>
        <v>0.3372253427509308</v>
      </c>
      <c r="M160" s="4">
        <f>'1'!M160</f>
        <v>0.13791700642853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0.42153167843866352</v>
      </c>
      <c r="S160" s="4">
        <f>'1'!S160</f>
        <v>0.25291900706319809</v>
      </c>
      <c r="T160" s="4">
        <f>'1'!T160</f>
        <v>0.1723962580356625</v>
      </c>
      <c r="U160" s="4">
        <f>'1'!U160</f>
        <v>0.1034377548213975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0.107016680693455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0.13377085086681875</v>
      </c>
      <c r="I161" s="4">
        <f>'1'!I161</f>
        <v>8.0262510520091257E-2</v>
      </c>
      <c r="J161" s="4">
        <f>'1'!J161</f>
        <v>7.100909430561142E-2</v>
      </c>
      <c r="K161" s="4">
        <f>'1'!K161</f>
        <v>3.4096983629051503E-2</v>
      </c>
      <c r="L161" s="4">
        <f>'1'!L161</f>
        <v>0.26166995471743243</v>
      </c>
      <c r="M161" s="4">
        <f>'1'!M161</f>
        <v>0.107016680693455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0.32708744339679052</v>
      </c>
      <c r="S161" s="4">
        <f>'1'!S161</f>
        <v>0.19625246603807434</v>
      </c>
      <c r="T161" s="4">
        <f>'1'!T161</f>
        <v>0.13377085086681875</v>
      </c>
      <c r="U161" s="4">
        <f>'1'!U161</f>
        <v>8.0262510520091257E-2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0.104834003358775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0.13104250419846875</v>
      </c>
      <c r="I162" s="4">
        <f>'1'!I162</f>
        <v>7.862550251908125E-2</v>
      </c>
      <c r="J162" s="4">
        <f>'1'!J162</f>
        <v>7.6969543281368971E-2</v>
      </c>
      <c r="K162" s="4">
        <f>'1'!K162</f>
        <v>3.6959058313084499E-2</v>
      </c>
      <c r="L162" s="4">
        <f>'1'!L162</f>
        <v>0.25633301961883326</v>
      </c>
      <c r="M162" s="4">
        <f>'1'!M162</f>
        <v>0.104834003358775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0.3204162745235416</v>
      </c>
      <c r="S162" s="4">
        <f>'1'!S162</f>
        <v>0.19224976471412494</v>
      </c>
      <c r="T162" s="4">
        <f>'1'!T162</f>
        <v>0.13104250419846875</v>
      </c>
      <c r="U162" s="4">
        <f>'1'!U162</f>
        <v>7.862550251908125E-2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0.170797183214173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0.21349647901771626</v>
      </c>
      <c r="I163" s="4">
        <f>'1'!I163</f>
        <v>0.12809788741062975</v>
      </c>
      <c r="J163" s="4">
        <f>'1'!J163</f>
        <v>8.8480457870018459E-2</v>
      </c>
      <c r="K163" s="4">
        <f>'1'!K163</f>
        <v>4.2486342812664099E-2</v>
      </c>
      <c r="L163" s="4">
        <f>'1'!L163</f>
        <v>0.41762172876149573</v>
      </c>
      <c r="M163" s="4">
        <f>'1'!M163</f>
        <v>0.170797183214173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0.52202716095186963</v>
      </c>
      <c r="S163" s="4">
        <f>'1'!S163</f>
        <v>0.31321629657112182</v>
      </c>
      <c r="T163" s="4">
        <f>'1'!T163</f>
        <v>0.21349647901771626</v>
      </c>
      <c r="U163" s="4">
        <f>'1'!U163</f>
        <v>0.12809788741062975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0.178601637250795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0.22325204656349376</v>
      </c>
      <c r="I164" s="4">
        <f>'1'!I164</f>
        <v>0.13395122793809625</v>
      </c>
      <c r="J164" s="4">
        <f>'1'!J164</f>
        <v>6.3186496906580708E-2</v>
      </c>
      <c r="K164" s="4">
        <f>'1'!K164</f>
        <v>3.03407467968584E-2</v>
      </c>
      <c r="L164" s="4">
        <f>'1'!L164</f>
        <v>0.43670465229382743</v>
      </c>
      <c r="M164" s="4">
        <f>'1'!M164</f>
        <v>0.178601637250795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0.54588081536728428</v>
      </c>
      <c r="S164" s="4">
        <f>'1'!S164</f>
        <v>0.32752848922037059</v>
      </c>
      <c r="T164" s="4">
        <f>'1'!T164</f>
        <v>0.22325204656349376</v>
      </c>
      <c r="U164" s="4">
        <f>'1'!U164</f>
        <v>0.13395122793809625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0.16139742431222201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0.20174678039027752</v>
      </c>
      <c r="I165" s="4">
        <f>'1'!I165</f>
        <v>0.1210480682341665</v>
      </c>
      <c r="J165" s="4">
        <f>'1'!J165</f>
        <v>5.4102559227367321E-2</v>
      </c>
      <c r="K165" s="4">
        <f>'1'!K165</f>
        <v>2.5978842489187401E-2</v>
      </c>
      <c r="L165" s="4">
        <f>'1'!L165</f>
        <v>0.39463807359400066</v>
      </c>
      <c r="M165" s="4">
        <f>'1'!M165</f>
        <v>0.16139742431222201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0.49329759199250084</v>
      </c>
      <c r="S165" s="4">
        <f>'1'!S165</f>
        <v>0.29597855519550048</v>
      </c>
      <c r="T165" s="4">
        <f>'1'!T165</f>
        <v>0.20174678039027752</v>
      </c>
      <c r="U165" s="4">
        <f>'1'!U165</f>
        <v>0.1210480682341665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0.15239667169530999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0.19049583961913749</v>
      </c>
      <c r="I166" s="4">
        <f>'1'!I166</f>
        <v>0.11429750377148248</v>
      </c>
      <c r="J166" s="4">
        <f>'1'!J166</f>
        <v>8.5259458855577938E-2</v>
      </c>
      <c r="K166" s="4">
        <f>'1'!K166</f>
        <v>4.0939690912107599E-2</v>
      </c>
      <c r="L166" s="4">
        <f>'1'!L166</f>
        <v>0.37263004162712782</v>
      </c>
      <c r="M166" s="4">
        <f>'1'!M166</f>
        <v>0.15239667169530999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0.46578755203390976</v>
      </c>
      <c r="S166" s="4">
        <f>'1'!S166</f>
        <v>0.27947253122034588</v>
      </c>
      <c r="T166" s="4">
        <f>'1'!T166</f>
        <v>0.19049583961913749</v>
      </c>
      <c r="U166" s="4">
        <f>'1'!U166</f>
        <v>0.11429750377148248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0.12864130740221999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0.16080163425277499</v>
      </c>
      <c r="I167" s="4">
        <f>'1'!I167</f>
        <v>9.6480980551664985E-2</v>
      </c>
      <c r="J167" s="4">
        <f>'1'!J167</f>
        <v>7.3631015822975363E-2</v>
      </c>
      <c r="K167" s="4">
        <f>'1'!K167</f>
        <v>3.5355971874549398E-2</v>
      </c>
      <c r="L167" s="4">
        <f>'1'!L167</f>
        <v>0.31454503040654397</v>
      </c>
      <c r="M167" s="4">
        <f>'1'!M167</f>
        <v>0.12864130740221999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0.39318128800817997</v>
      </c>
      <c r="S167" s="4">
        <f>'1'!S167</f>
        <v>0.23590877280490796</v>
      </c>
      <c r="T167" s="4">
        <f>'1'!T167</f>
        <v>0.16080163425277499</v>
      </c>
      <c r="U167" s="4">
        <f>'1'!U167</f>
        <v>9.6480980551664985E-2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0.15018760478524801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0.18773450598156</v>
      </c>
      <c r="I168" s="4">
        <f>'1'!I168</f>
        <v>0.11264070358893601</v>
      </c>
      <c r="J168" s="4">
        <f>'1'!J168</f>
        <v>6.1837533174232781E-2</v>
      </c>
      <c r="K168" s="4">
        <f>'1'!K168</f>
        <v>2.96930044935966E-2</v>
      </c>
      <c r="L168" s="4">
        <f>'1'!L168</f>
        <v>0.36722858052239138</v>
      </c>
      <c r="M168" s="4">
        <f>'1'!M168</f>
        <v>0.15018760478524801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0.45903572565298922</v>
      </c>
      <c r="S168" s="4">
        <f>'1'!S168</f>
        <v>0.27542143539179353</v>
      </c>
      <c r="T168" s="4">
        <f>'1'!T168</f>
        <v>0.18773450598156</v>
      </c>
      <c r="U168" s="4">
        <f>'1'!U168</f>
        <v>0.11264070358893601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0.14539689908940301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0.18174612386175376</v>
      </c>
      <c r="I169" s="4">
        <f>'1'!I169</f>
        <v>0.10904767431705226</v>
      </c>
      <c r="J169" s="4">
        <f>'1'!J169</f>
        <v>8.8478890190294937E-2</v>
      </c>
      <c r="K169" s="4">
        <f>'1'!K169</f>
        <v>4.24855900478191E-2</v>
      </c>
      <c r="L169" s="4">
        <f>'1'!L169</f>
        <v>0.35551467074334347</v>
      </c>
      <c r="M169" s="4">
        <f>'1'!M169</f>
        <v>0.14539689908940301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0.44439333842917933</v>
      </c>
      <c r="S169" s="4">
        <f>'1'!S169</f>
        <v>0.26663600305750762</v>
      </c>
      <c r="T169" s="4">
        <f>'1'!T169</f>
        <v>0.18174612386175376</v>
      </c>
      <c r="U169" s="4">
        <f>'1'!U169</f>
        <v>0.10904767431705226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0.15591605940123501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0.19489507425154376</v>
      </c>
      <c r="I170" s="4">
        <f>'1'!I170</f>
        <v>0.11693704455092627</v>
      </c>
      <c r="J170" s="4">
        <f>'1'!J170</f>
        <v>8.1034477464775129E-2</v>
      </c>
      <c r="K170" s="4">
        <f>'1'!K170</f>
        <v>3.89109490625743E-2</v>
      </c>
      <c r="L170" s="4">
        <f>'1'!L170</f>
        <v>0.38123541058152871</v>
      </c>
      <c r="M170" s="4">
        <f>'1'!M170</f>
        <v>0.15591605940123501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0.4765442632269109</v>
      </c>
      <c r="S170" s="4">
        <f>'1'!S170</f>
        <v>0.28592655793614652</v>
      </c>
      <c r="T170" s="4">
        <f>'1'!T170</f>
        <v>0.19489507425154376</v>
      </c>
      <c r="U170" s="4">
        <f>'1'!U170</f>
        <v>0.11693704455092627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0.14096249144553399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0.17620311430691749</v>
      </c>
      <c r="I171" s="4">
        <f>'1'!I171</f>
        <v>0.1057218685841505</v>
      </c>
      <c r="J171" s="4">
        <f>'1'!J171</f>
        <v>6.6051795364095375E-2</v>
      </c>
      <c r="K171" s="4">
        <f>'1'!K171</f>
        <v>3.1716599221869597E-2</v>
      </c>
      <c r="L171" s="4">
        <f>'1'!L171</f>
        <v>0.34467195687994473</v>
      </c>
      <c r="M171" s="4">
        <f>'1'!M171</f>
        <v>0.14096249144553399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0.43083994609993093</v>
      </c>
      <c r="S171" s="4">
        <f>'1'!S171</f>
        <v>0.25850396765995853</v>
      </c>
      <c r="T171" s="4">
        <f>'1'!T171</f>
        <v>0.17620311430691749</v>
      </c>
      <c r="U171" s="4">
        <f>'1'!U171</f>
        <v>0.1057218685841505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0.122962942710414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0.15370367838801749</v>
      </c>
      <c r="I172" s="4">
        <f>'1'!I172</f>
        <v>9.2222207032810505E-2</v>
      </c>
      <c r="J172" s="4">
        <f>'1'!J172</f>
        <v>5.6652879742570168E-2</v>
      </c>
      <c r="K172" s="4">
        <f>'1'!K172</f>
        <v>2.7203449530103199E-2</v>
      </c>
      <c r="L172" s="4">
        <f>'1'!L172</f>
        <v>0.30066067684459674</v>
      </c>
      <c r="M172" s="4">
        <f>'1'!M172</f>
        <v>0.122962942710414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0.37582584605574593</v>
      </c>
      <c r="S172" s="4">
        <f>'1'!S172</f>
        <v>0.22549550763344756</v>
      </c>
      <c r="T172" s="4">
        <f>'1'!T172</f>
        <v>0.15370367838801749</v>
      </c>
      <c r="U172" s="4">
        <f>'1'!U172</f>
        <v>9.2222207032810505E-2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0.124848164342544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0.15606020542818</v>
      </c>
      <c r="I173" s="4">
        <f>'1'!I173</f>
        <v>9.363612325690801E-2</v>
      </c>
      <c r="J173" s="4">
        <f>'1'!J173</f>
        <v>5.2223361671305653E-2</v>
      </c>
      <c r="K173" s="4">
        <f>'1'!K173</f>
        <v>2.5076493727646799E-2</v>
      </c>
      <c r="L173" s="4">
        <f>'1'!L173</f>
        <v>0.30527029336339756</v>
      </c>
      <c r="M173" s="4">
        <f>'1'!M173</f>
        <v>0.124848164342544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0.38158786670424694</v>
      </c>
      <c r="S173" s="4">
        <f>'1'!S173</f>
        <v>0.22895272002254818</v>
      </c>
      <c r="T173" s="4">
        <f>'1'!T173</f>
        <v>0.15606020542818</v>
      </c>
      <c r="U173" s="4">
        <f>'1'!U173</f>
        <v>9.363612325690801E-2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0.123326148978097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0.15415768622262124</v>
      </c>
      <c r="I174" s="4">
        <f>'1'!I174</f>
        <v>9.2494611733572749E-2</v>
      </c>
      <c r="J174" s="4">
        <f>'1'!J174</f>
        <v>5.291216370584325E-2</v>
      </c>
      <c r="K174" s="4">
        <f>'1'!K174</f>
        <v>2.5407241104795499E-2</v>
      </c>
      <c r="L174" s="4">
        <f>'1'!L174</f>
        <v>0.30154876426238852</v>
      </c>
      <c r="M174" s="4">
        <f>'1'!M174</f>
        <v>0.123326148978097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0.37693595532798563</v>
      </c>
      <c r="S174" s="4">
        <f>'1'!S174</f>
        <v>0.22616157319679139</v>
      </c>
      <c r="T174" s="4">
        <f>'1'!T174</f>
        <v>0.15415768622262124</v>
      </c>
      <c r="U174" s="4">
        <f>'1'!U174</f>
        <v>9.2494611733572749E-2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0.15383401418044601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0.1922925177255575</v>
      </c>
      <c r="I175" s="4">
        <f>'1'!I175</f>
        <v>0.11537551063533451</v>
      </c>
      <c r="J175" s="4">
        <f>'1'!J175</f>
        <v>5.9115752795538976E-2</v>
      </c>
      <c r="K175" s="4">
        <f>'1'!K175</f>
        <v>2.8386066249675601E-2</v>
      </c>
      <c r="L175" s="4">
        <f>'1'!L175</f>
        <v>0.37614453432641398</v>
      </c>
      <c r="M175" s="4">
        <f>'1'!M175</f>
        <v>0.15383401418044601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0.47018066790801749</v>
      </c>
      <c r="S175" s="4">
        <f>'1'!S175</f>
        <v>0.28210840074481047</v>
      </c>
      <c r="T175" s="4">
        <f>'1'!T175</f>
        <v>0.1922925177255575</v>
      </c>
      <c r="U175" s="4">
        <f>'1'!U175</f>
        <v>0.11537551063533451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0.121124595093219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0.15140574386652375</v>
      </c>
      <c r="I176" s="4">
        <f>'1'!I176</f>
        <v>9.0843446319914256E-2</v>
      </c>
      <c r="J176" s="4">
        <f>'1'!J176</f>
        <v>6.8191705413613135E-2</v>
      </c>
      <c r="K176" s="4">
        <f>'1'!K176</f>
        <v>3.2744136309049203E-2</v>
      </c>
      <c r="L176" s="4">
        <f>'1'!L176</f>
        <v>0.29616567349905071</v>
      </c>
      <c r="M176" s="4">
        <f>'1'!M176</f>
        <v>0.121124595093219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0.3702070918738134</v>
      </c>
      <c r="S176" s="4">
        <f>'1'!S176</f>
        <v>0.22212425512428802</v>
      </c>
      <c r="T176" s="4">
        <f>'1'!T176</f>
        <v>0.15140574386652375</v>
      </c>
      <c r="U176" s="4">
        <f>'1'!U176</f>
        <v>9.0843446319914256E-2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0.10123040358561899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0.12653800448202374</v>
      </c>
      <c r="I177" s="4">
        <f>'1'!I177</f>
        <v>7.5922802689214253E-2</v>
      </c>
      <c r="J177" s="4">
        <f>'1'!J177</f>
        <v>7.1235887711779217E-2</v>
      </c>
      <c r="K177" s="4">
        <f>'1'!K177</f>
        <v>3.42058847653482E-2</v>
      </c>
      <c r="L177" s="4">
        <f>'1'!L177</f>
        <v>0.24752174100926269</v>
      </c>
      <c r="M177" s="4">
        <f>'1'!M177</f>
        <v>0.10123040358561899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0.30940217626157834</v>
      </c>
      <c r="S177" s="4">
        <f>'1'!S177</f>
        <v>0.18564130575694701</v>
      </c>
      <c r="T177" s="4">
        <f>'1'!T177</f>
        <v>0.12653800448202374</v>
      </c>
      <c r="U177" s="4">
        <f>'1'!U177</f>
        <v>7.5922802689214253E-2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0.102706787964384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0.12838348495547999</v>
      </c>
      <c r="I178" s="4">
        <f>'1'!I178</f>
        <v>7.7030090973288001E-2</v>
      </c>
      <c r="J178" s="4">
        <f>'1'!J178</f>
        <v>8.2376971941501453E-2</v>
      </c>
      <c r="K178" s="4">
        <f>'1'!K178</f>
        <v>3.9555584973546797E-2</v>
      </c>
      <c r="L178" s="4">
        <f>'1'!L178</f>
        <v>0.25113169630813409</v>
      </c>
      <c r="M178" s="4">
        <f>'1'!M178</f>
        <v>0.102706787964384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0.3139146203851676</v>
      </c>
      <c r="S178" s="4">
        <f>'1'!S178</f>
        <v>0.18834877223110058</v>
      </c>
      <c r="T178" s="4">
        <f>'1'!T178</f>
        <v>0.12838348495547999</v>
      </c>
      <c r="U178" s="4">
        <f>'1'!U178</f>
        <v>7.7030090973288001E-2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0.11482513251474601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0.1435314156434325</v>
      </c>
      <c r="I179" s="4">
        <f>'1'!I179</f>
        <v>8.6118849386059501E-2</v>
      </c>
      <c r="J179" s="4">
        <f>'1'!J179</f>
        <v>6.6633212248335946E-2</v>
      </c>
      <c r="K179" s="4">
        <f>'1'!K179</f>
        <v>3.1995782644464503E-2</v>
      </c>
      <c r="L179" s="4">
        <f>'1'!L179</f>
        <v>0.28076265336263939</v>
      </c>
      <c r="M179" s="4">
        <f>'1'!M179</f>
        <v>0.11482513251474601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0.35095331670329921</v>
      </c>
      <c r="S179" s="4">
        <f>'1'!S179</f>
        <v>0.21057199002197954</v>
      </c>
      <c r="T179" s="4">
        <f>'1'!T179</f>
        <v>0.1435314156434325</v>
      </c>
      <c r="U179" s="4">
        <f>'1'!U179</f>
        <v>8.6118849386059501E-2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0.10595961745721599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0.13244952182151998</v>
      </c>
      <c r="I180" s="4">
        <f>'1'!I180</f>
        <v>7.9469713092911995E-2</v>
      </c>
      <c r="J180" s="4">
        <f>'1'!J180</f>
        <v>4.8308912731979715E-2</v>
      </c>
      <c r="K180" s="4">
        <f>'1'!K180</f>
        <v>2.3196862636641499E-2</v>
      </c>
      <c r="L180" s="4">
        <f>'1'!L180</f>
        <v>0.25908529513569456</v>
      </c>
      <c r="M180" s="4">
        <f>'1'!M180</f>
        <v>0.10595961745721599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0.3238566189196182</v>
      </c>
      <c r="S180" s="4">
        <f>'1'!S180</f>
        <v>0.19431397135177092</v>
      </c>
      <c r="T180" s="4">
        <f>'1'!T180</f>
        <v>0.13244952182151998</v>
      </c>
      <c r="U180" s="4">
        <f>'1'!U180</f>
        <v>7.9469713092911995E-2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7.0618460977810701E-2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8.827307622226338E-2</v>
      </c>
      <c r="I181" s="4">
        <f>'1'!I181</f>
        <v>5.2963845733358023E-2</v>
      </c>
      <c r="J181" s="4">
        <f>'1'!J181</f>
        <v>1.6028827598173062E-2</v>
      </c>
      <c r="K181" s="4">
        <f>'1'!K181</f>
        <v>7.69668558023851E-3</v>
      </c>
      <c r="L181" s="4">
        <f>'1'!L181</f>
        <v>0.17267148790766626</v>
      </c>
      <c r="M181" s="4">
        <f>'1'!M181</f>
        <v>7.0618460977810701E-2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0.21583935988458283</v>
      </c>
      <c r="S181" s="4">
        <f>'1'!S181</f>
        <v>0.12950361593074969</v>
      </c>
      <c r="T181" s="4">
        <f>'1'!T181</f>
        <v>8.827307622226338E-2</v>
      </c>
      <c r="U181" s="4">
        <f>'1'!U181</f>
        <v>5.2963845733358023E-2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7.2608686297115602E-2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9.0760857871394499E-2</v>
      </c>
      <c r="I182" s="4">
        <f>'1'!I182</f>
        <v>5.4456514722836705E-2</v>
      </c>
      <c r="J182" s="4">
        <f>'1'!J182</f>
        <v>1.8319937795666954E-2</v>
      </c>
      <c r="K182" s="4">
        <f>'1'!K182</f>
        <v>8.7968256068115397E-3</v>
      </c>
      <c r="L182" s="4">
        <f>'1'!L182</f>
        <v>0.17753785234548469</v>
      </c>
      <c r="M182" s="4">
        <f>'1'!M182</f>
        <v>7.2608686297115602E-2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0.22192231543185587</v>
      </c>
      <c r="S182" s="4">
        <f>'1'!S182</f>
        <v>0.13315338925911352</v>
      </c>
      <c r="T182" s="4">
        <f>'1'!T182</f>
        <v>9.0760857871394499E-2</v>
      </c>
      <c r="U182" s="4">
        <f>'1'!U182</f>
        <v>5.4456514722836705E-2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0.11587350700558501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0.14484188375698126</v>
      </c>
      <c r="I183" s="4">
        <f>'1'!I183</f>
        <v>8.690513025418875E-2</v>
      </c>
      <c r="J183" s="4">
        <f>'1'!J183</f>
        <v>2.5529133501631562E-2</v>
      </c>
      <c r="K183" s="4">
        <f>'1'!K183</f>
        <v>1.22585206244521E-2</v>
      </c>
      <c r="L183" s="4">
        <f>'1'!L183</f>
        <v>0.2833260678113696</v>
      </c>
      <c r="M183" s="4">
        <f>'1'!M183</f>
        <v>0.11587350700558501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0.354157584764212</v>
      </c>
      <c r="S183" s="4">
        <f>'1'!S183</f>
        <v>0.2124945508585272</v>
      </c>
      <c r="T183" s="4">
        <f>'1'!T183</f>
        <v>0.14484188375698126</v>
      </c>
      <c r="U183" s="4">
        <f>'1'!U183</f>
        <v>8.690513025418875E-2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0.126446624283619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0.15805828035452374</v>
      </c>
      <c r="I184" s="4">
        <f>'1'!I184</f>
        <v>9.4834968212714255E-2</v>
      </c>
      <c r="J184" s="4">
        <f>'1'!J184</f>
        <v>4.0434104173186998E-2</v>
      </c>
      <c r="K184" s="4">
        <f>'1'!K184</f>
        <v>1.9415555169805501E-2</v>
      </c>
      <c r="L184" s="4">
        <f>'1'!L184</f>
        <v>0.30917873957653363</v>
      </c>
      <c r="M184" s="4">
        <f>'1'!M184</f>
        <v>0.126446624283619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0.38647342447066702</v>
      </c>
      <c r="S184" s="4">
        <f>'1'!S184</f>
        <v>0.23188405468240023</v>
      </c>
      <c r="T184" s="4">
        <f>'1'!T184</f>
        <v>0.15805828035452374</v>
      </c>
      <c r="U184" s="4">
        <f>'1'!U184</f>
        <v>9.4834968212714255E-2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0.13186110565267201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0.16482638206583999</v>
      </c>
      <c r="I185" s="4">
        <f>'1'!I185</f>
        <v>9.8895829239504005E-2</v>
      </c>
      <c r="J185" s="4">
        <f>'1'!J185</f>
        <v>5.1817752406373256E-2</v>
      </c>
      <c r="K185" s="4">
        <f>'1'!K185</f>
        <v>2.4881729203448399E-2</v>
      </c>
      <c r="L185" s="4">
        <f>'1'!L185</f>
        <v>0.32241786347271267</v>
      </c>
      <c r="M185" s="4">
        <f>'1'!M185</f>
        <v>0.13186110565267201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0.40302232934089083</v>
      </c>
      <c r="S185" s="4">
        <f>'1'!S185</f>
        <v>0.24181339760453452</v>
      </c>
      <c r="T185" s="4">
        <f>'1'!T185</f>
        <v>0.16482638206583999</v>
      </c>
      <c r="U185" s="4">
        <f>'1'!U185</f>
        <v>9.8895829239504005E-2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0.10720432079307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0.13400540099133751</v>
      </c>
      <c r="I186" s="4">
        <f>'1'!I186</f>
        <v>8.04032405948025E-2</v>
      </c>
      <c r="J186" s="4">
        <f>'1'!J186</f>
        <v>5.2962018783492611E-2</v>
      </c>
      <c r="K186" s="4">
        <f>'1'!K186</f>
        <v>2.5431180401346998E-2</v>
      </c>
      <c r="L186" s="4">
        <f>'1'!L186</f>
        <v>0.26212875960701854</v>
      </c>
      <c r="M186" s="4">
        <f>'1'!M186</f>
        <v>0.10720432079307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0.32766094950877317</v>
      </c>
      <c r="S186" s="4">
        <f>'1'!S186</f>
        <v>0.1965965697052639</v>
      </c>
      <c r="T186" s="4">
        <f>'1'!T186</f>
        <v>0.13400540099133751</v>
      </c>
      <c r="U186" s="4">
        <f>'1'!U186</f>
        <v>8.04032405948025E-2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7.4592161157955805E-2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9.3240201447444757E-2</v>
      </c>
      <c r="I187" s="4">
        <f>'1'!I187</f>
        <v>5.5944120868466854E-2</v>
      </c>
      <c r="J187" s="4">
        <f>'1'!J187</f>
        <v>8.8661222720493274E-2</v>
      </c>
      <c r="K187" s="4">
        <f>'1'!K187</f>
        <v>4.2573142062923799E-2</v>
      </c>
      <c r="L187" s="4">
        <f>'1'!L187</f>
        <v>0.18238771101850709</v>
      </c>
      <c r="M187" s="4">
        <f>'1'!M187</f>
        <v>7.4592161157955805E-2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0.22798463877313385</v>
      </c>
      <c r="S187" s="4">
        <f>'1'!S187</f>
        <v>0.13679078326388033</v>
      </c>
      <c r="T187" s="4">
        <f>'1'!T187</f>
        <v>9.3240201447444757E-2</v>
      </c>
      <c r="U187" s="4">
        <f>'1'!U187</f>
        <v>5.5944120868466854E-2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7.3796581661418198E-2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9.2245727076772754E-2</v>
      </c>
      <c r="I188" s="4">
        <f>'1'!I188</f>
        <v>5.5347436246063648E-2</v>
      </c>
      <c r="J188" s="4">
        <f>'1'!J188</f>
        <v>8.8529487246033697E-2</v>
      </c>
      <c r="K188" s="4">
        <f>'1'!K188</f>
        <v>4.25098856257035E-2</v>
      </c>
      <c r="L188" s="4">
        <f>'1'!L188</f>
        <v>0.18044241380423978</v>
      </c>
      <c r="M188" s="4">
        <f>'1'!M188</f>
        <v>7.3796581661418198E-2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0.22555301725529972</v>
      </c>
      <c r="S188" s="4">
        <f>'1'!S188</f>
        <v>0.13533181035317984</v>
      </c>
      <c r="T188" s="4">
        <f>'1'!T188</f>
        <v>9.2245727076772754E-2</v>
      </c>
      <c r="U188" s="4">
        <f>'1'!U188</f>
        <v>5.5347436246063648E-2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9.6221067261927598E-2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0.12027633407740949</v>
      </c>
      <c r="I189" s="4">
        <f>'1'!I189</f>
        <v>7.2165800446445702E-2</v>
      </c>
      <c r="J189" s="4">
        <f>'1'!J189</f>
        <v>9.8347191154011276E-2</v>
      </c>
      <c r="K189" s="4">
        <f>'1'!K189</f>
        <v>4.7224128113918601E-2</v>
      </c>
      <c r="L189" s="4">
        <f>'1'!L189</f>
        <v>0.23527325039554772</v>
      </c>
      <c r="M189" s="4">
        <f>'1'!M189</f>
        <v>9.6221067261927598E-2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0.29409156299443467</v>
      </c>
      <c r="S189" s="4">
        <f>'1'!S189</f>
        <v>0.1764549377966608</v>
      </c>
      <c r="T189" s="4">
        <f>'1'!T189</f>
        <v>0.12027633407740949</v>
      </c>
      <c r="U189" s="4">
        <f>'1'!U189</f>
        <v>7.2165800446445702E-2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0.100692778466335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0.12586597308291875</v>
      </c>
      <c r="I190" s="4">
        <f>'1'!I190</f>
        <v>7.5519583849751243E-2</v>
      </c>
      <c r="J190" s="4">
        <f>'1'!J190</f>
        <v>0.11396101039877578</v>
      </c>
      <c r="K190" s="4">
        <f>'1'!K190</f>
        <v>5.4721535937266003E-2</v>
      </c>
      <c r="L190" s="4">
        <f>'1'!L190</f>
        <v>0.2462071764039469</v>
      </c>
      <c r="M190" s="4">
        <f>'1'!M190</f>
        <v>0.100692778466335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0.30775897050493362</v>
      </c>
      <c r="S190" s="4">
        <f>'1'!S190</f>
        <v>0.18465538230296019</v>
      </c>
      <c r="T190" s="4">
        <f>'1'!T190</f>
        <v>0.12586597308291875</v>
      </c>
      <c r="U190" s="4">
        <f>'1'!U190</f>
        <v>7.5519583849751243E-2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7.9430413691875798E-2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9.9288017114844751E-2</v>
      </c>
      <c r="I191" s="4">
        <f>'1'!I191</f>
        <v>5.9572810268906845E-2</v>
      </c>
      <c r="J191" s="4">
        <f>'1'!J191</f>
        <v>0.1758338614154033</v>
      </c>
      <c r="K191" s="4">
        <f>'1'!K191</f>
        <v>8.4431499271215696E-2</v>
      </c>
      <c r="L191" s="4">
        <f>'1'!L191</f>
        <v>0.19421787911247768</v>
      </c>
      <c r="M191" s="4">
        <f>'1'!M191</f>
        <v>7.9430413691875798E-2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0.24277234889059709</v>
      </c>
      <c r="S191" s="4">
        <f>'1'!S191</f>
        <v>0.14566340933435826</v>
      </c>
      <c r="T191" s="4">
        <f>'1'!T191</f>
        <v>9.9288017114844751E-2</v>
      </c>
      <c r="U191" s="4">
        <f>'1'!U191</f>
        <v>5.9572810268906845E-2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6.3840307297025903E-2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7.9800384121282375E-2</v>
      </c>
      <c r="I192" s="4">
        <f>'1'!I192</f>
        <v>4.7880230472769431E-2</v>
      </c>
      <c r="J192" s="4">
        <f>'1'!J192</f>
        <v>0.25118109497276092</v>
      </c>
      <c r="K192" s="4">
        <f>'1'!K192</f>
        <v>0.12061156063127899</v>
      </c>
      <c r="L192" s="4">
        <f>'1'!L192</f>
        <v>0.15609800464107837</v>
      </c>
      <c r="M192" s="4">
        <f>'1'!M192</f>
        <v>6.3840307297025903E-2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0.19512250580134796</v>
      </c>
      <c r="S192" s="4">
        <f>'1'!S192</f>
        <v>0.11707350348080878</v>
      </c>
      <c r="T192" s="4">
        <f>'1'!T192</f>
        <v>7.9800384121282375E-2</v>
      </c>
      <c r="U192" s="4">
        <f>'1'!U192</f>
        <v>4.7880230472769431E-2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7.7493727012095198E-2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9.6867158765119005E-2</v>
      </c>
      <c r="I193" s="4">
        <f>'1'!I193</f>
        <v>5.8120295259071399E-2</v>
      </c>
      <c r="J193" s="4">
        <f>'1'!J193</f>
        <v>0.30628186354541176</v>
      </c>
      <c r="K193" s="4">
        <f>'1'!K193</f>
        <v>0.14706972098865401</v>
      </c>
      <c r="L193" s="4">
        <f>'1'!L193</f>
        <v>0.18948242373751911</v>
      </c>
      <c r="M193" s="4">
        <f>'1'!M193</f>
        <v>7.7493727012095198E-2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0.23685302967189889</v>
      </c>
      <c r="S193" s="4">
        <f>'1'!S193</f>
        <v>0.14211181780313933</v>
      </c>
      <c r="T193" s="4">
        <f>'1'!T193</f>
        <v>9.6867158765119005E-2</v>
      </c>
      <c r="U193" s="4">
        <f>'1'!U193</f>
        <v>5.8120295259071399E-2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0.101504729923149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0.12688091240393626</v>
      </c>
      <c r="I194" s="4">
        <f>'1'!I194</f>
        <v>7.6128547442361749E-2</v>
      </c>
      <c r="J194" s="4">
        <f>'1'!J194</f>
        <v>0.30788083548103773</v>
      </c>
      <c r="K194" s="4">
        <f>'1'!K194</f>
        <v>0.14783751165611</v>
      </c>
      <c r="L194" s="4">
        <f>'1'!L194</f>
        <v>0.24819250522895381</v>
      </c>
      <c r="M194" s="4">
        <f>'1'!M194</f>
        <v>0.101504729923149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0.31024063153619225</v>
      </c>
      <c r="S194" s="4">
        <f>'1'!S194</f>
        <v>0.18614437892171537</v>
      </c>
      <c r="T194" s="4">
        <f>'1'!T194</f>
        <v>0.12688091240393626</v>
      </c>
      <c r="U194" s="4">
        <f>'1'!U194</f>
        <v>7.6128547442361749E-2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9.9388344821545696E-2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0.12423543102693212</v>
      </c>
      <c r="I195" s="4">
        <f>'1'!I195</f>
        <v>7.4541258616159276E-2</v>
      </c>
      <c r="J195" s="4">
        <f>'1'!J195</f>
        <v>0.3244083980876572</v>
      </c>
      <c r="K195" s="4">
        <f>'1'!K195</f>
        <v>0.155773678665939</v>
      </c>
      <c r="L195" s="4">
        <f>'1'!L195</f>
        <v>0.24301766341819434</v>
      </c>
      <c r="M195" s="4">
        <f>'1'!M195</f>
        <v>9.9388344821545696E-2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0.30377207927274291</v>
      </c>
      <c r="S195" s="4">
        <f>'1'!S195</f>
        <v>0.18226324756364576</v>
      </c>
      <c r="T195" s="4">
        <f>'1'!T195</f>
        <v>0.12423543102693212</v>
      </c>
      <c r="U195" s="4">
        <f>'1'!U195</f>
        <v>7.4541258616159276E-2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0.12611750496330201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0.15764688120412751</v>
      </c>
      <c r="I196" s="4">
        <f>'1'!I196</f>
        <v>9.4588128722476517E-2</v>
      </c>
      <c r="J196" s="4">
        <f>'1'!J196</f>
        <v>0.31632625418330845</v>
      </c>
      <c r="K196" s="4">
        <f>'1'!K196</f>
        <v>0.15189281338961</v>
      </c>
      <c r="L196" s="4">
        <f>'1'!L196</f>
        <v>0.30837399925861375</v>
      </c>
      <c r="M196" s="4">
        <f>'1'!M196</f>
        <v>0.12611750496330201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0.38546749907326716</v>
      </c>
      <c r="S196" s="4">
        <f>'1'!S196</f>
        <v>0.23128049944396031</v>
      </c>
      <c r="T196" s="4">
        <f>'1'!T196</f>
        <v>0.15764688120412751</v>
      </c>
      <c r="U196" s="4">
        <f>'1'!U196</f>
        <v>9.4588128722476517E-2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Phenylacetic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0.20615474428219499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0.25769343035274372</v>
      </c>
      <c r="I6" s="6">
        <f>'1'!I6</f>
        <v>0.15461605821164626</v>
      </c>
      <c r="J6" s="6">
        <f>'1'!J6</f>
        <v>0.43119776986414399</v>
      </c>
      <c r="K6" s="6">
        <f>'1'!K6</f>
        <v>2.7681041723926905</v>
      </c>
      <c r="L6" s="6">
        <f>'1'!L6</f>
        <v>0.20615474428219499</v>
      </c>
      <c r="M6" s="6">
        <f>'1'!M6</f>
        <v>1.0912597852788588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0.25769343035274372</v>
      </c>
      <c r="S6" s="6">
        <f>'1'!S6</f>
        <v>0.15461605821164626</v>
      </c>
      <c r="T6" s="6">
        <f>'1'!T6</f>
        <v>1.3640747315985735</v>
      </c>
      <c r="U6" s="6">
        <f>'1'!U6</f>
        <v>0.81844483895914411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0.21471548979489699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0.23340185917064399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0.23980747852803899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0.25332019042244702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0.28032651218690202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0.28377209720048902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0.31445227574138201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0.33395259813197098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0.34678475595959701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0.36081830985565899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0.36811886955536799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0.36125766855306701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0.36876350260770202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0.39128622668346402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0.40181107740393901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0.40706763939415302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0.38982607026171501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0.40000371676394397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0.40982455950204699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0.41015680253458298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0.40897580621748603</v>
      </c>
      <c r="D27" s="3" t="e">
        <f>'1'!D27</f>
        <v>#N/A</v>
      </c>
      <c r="E27" s="47" t="e">
        <f>'1'!E27</f>
        <v>#N/A</v>
      </c>
      <c r="F27" s="3">
        <f>'1'!F27</f>
        <v>0.40897580621748603</v>
      </c>
      <c r="G27" s="47">
        <f>'1'!G27</f>
        <v>211</v>
      </c>
      <c r="H27" s="4">
        <f>'1'!H27</f>
        <v>0.51121975777185757</v>
      </c>
      <c r="I27" s="4">
        <f>'1'!I27</f>
        <v>0.30673185466311453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0.40897580621748603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0.51121975777185757</v>
      </c>
      <c r="U27" s="4">
        <f>'1'!U27</f>
        <v>0.30673185466311453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0.40206856628315901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0.50258570785394874</v>
      </c>
      <c r="I28" s="4">
        <f>'1'!I28</f>
        <v>0.30155142471236929</v>
      </c>
      <c r="J28" s="4">
        <f>'1'!J28</f>
        <v>0.9790819857188352</v>
      </c>
      <c r="K28" s="4">
        <f>'1'!K28</f>
        <v>0.47013333665229201</v>
      </c>
      <c r="L28" s="4">
        <f>'1'!L28</f>
        <v>0.98311088375077649</v>
      </c>
      <c r="M28" s="4">
        <f>'1'!M28</f>
        <v>0.40206856628315901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1.2288886046884706</v>
      </c>
      <c r="S28" s="4">
        <f>'1'!S28</f>
        <v>0.73733316281308237</v>
      </c>
      <c r="T28" s="4">
        <f>'1'!T28</f>
        <v>0.50258570785394874</v>
      </c>
      <c r="U28" s="4">
        <f>'1'!U28</f>
        <v>0.30155142471236929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0.40107101999682498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0.50133877499603119</v>
      </c>
      <c r="I29" s="4">
        <f>'1'!I29</f>
        <v>0.30080326499761872</v>
      </c>
      <c r="J29" s="4">
        <f>'1'!J29</f>
        <v>0.9861964268928447</v>
      </c>
      <c r="K29" s="4">
        <f>'1'!K29</f>
        <v>0.47354953265665201</v>
      </c>
      <c r="L29" s="4">
        <f>'1'!L29</f>
        <v>0.98067175099238646</v>
      </c>
      <c r="M29" s="4">
        <f>'1'!M29</f>
        <v>0.40107101999682498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1.225839688740483</v>
      </c>
      <c r="S29" s="4">
        <f>'1'!S29</f>
        <v>0.73550381324428982</v>
      </c>
      <c r="T29" s="4">
        <f>'1'!T29</f>
        <v>0.50133877499603119</v>
      </c>
      <c r="U29" s="4">
        <f>'1'!U29</f>
        <v>0.30080326499761872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0.40793600593840001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0.50992000742300003</v>
      </c>
      <c r="I30" s="4">
        <f>'1'!I30</f>
        <v>0.3059520044538</v>
      </c>
      <c r="J30" s="4">
        <f>'1'!J30</f>
        <v>1</v>
      </c>
      <c r="K30" s="4">
        <f>'1'!K30</f>
        <v>0.48017770065202803</v>
      </c>
      <c r="L30" s="4">
        <f>'1'!L30</f>
        <v>0.9974575506343446</v>
      </c>
      <c r="M30" s="4">
        <f>'1'!M30</f>
        <v>0.40793600593840001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1.2468219382929306</v>
      </c>
      <c r="S30" s="4">
        <f>'1'!S30</f>
        <v>0.74809316297575845</v>
      </c>
      <c r="T30" s="4">
        <f>'1'!T30</f>
        <v>0.50992000742300003</v>
      </c>
      <c r="U30" s="4">
        <f>'1'!U30</f>
        <v>0.3059520044538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0.40318611430819001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0.50398264288523753</v>
      </c>
      <c r="I31" s="4">
        <f>'1'!I31</f>
        <v>0.3023895857311425</v>
      </c>
      <c r="J31" s="4">
        <f>'1'!J31</f>
        <v>0.9969657325140806</v>
      </c>
      <c r="K31" s="4">
        <f>'1'!K31</f>
        <v>0.47872071306747599</v>
      </c>
      <c r="L31" s="4">
        <f>'1'!L31</f>
        <v>0.98584343665009566</v>
      </c>
      <c r="M31" s="4">
        <f>'1'!M31</f>
        <v>0.40318611430819001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1.2323042958126196</v>
      </c>
      <c r="S31" s="4">
        <f>'1'!S31</f>
        <v>0.73938257748757175</v>
      </c>
      <c r="T31" s="4">
        <f>'1'!T31</f>
        <v>0.50398264288523753</v>
      </c>
      <c r="U31" s="4">
        <f>'1'!U31</f>
        <v>0.3023895857311425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0.39972982100919702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0.49966227626149629</v>
      </c>
      <c r="I32" s="4">
        <f>'1'!I32</f>
        <v>0.29979736575689775</v>
      </c>
      <c r="J32" s="4">
        <f>'1'!J32</f>
        <v>0.98164864148141739</v>
      </c>
      <c r="K32" s="4">
        <f>'1'!K32</f>
        <v>0.47136578751473401</v>
      </c>
      <c r="L32" s="4">
        <f>'1'!L32</f>
        <v>0.97739234187517643</v>
      </c>
      <c r="M32" s="4">
        <f>'1'!M32</f>
        <v>0.39972982100919702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1.2217404273439705</v>
      </c>
      <c r="S32" s="4">
        <f>'1'!S32</f>
        <v>0.73304425640638238</v>
      </c>
      <c r="T32" s="4">
        <f>'1'!T32</f>
        <v>0.49966227626149629</v>
      </c>
      <c r="U32" s="4">
        <f>'1'!U32</f>
        <v>0.29979736575689775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0.38912602586119599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0.48640753232649497</v>
      </c>
      <c r="I33" s="4">
        <f>'1'!I33</f>
        <v>0.29184451939589701</v>
      </c>
      <c r="J33" s="4">
        <f>'1'!J33</f>
        <v>0.96647506418207096</v>
      </c>
      <c r="K33" s="4">
        <f>'1'!K33</f>
        <v>0.464079774056468</v>
      </c>
      <c r="L33" s="4">
        <f>'1'!L33</f>
        <v>0.95146465865578778</v>
      </c>
      <c r="M33" s="4">
        <f>'1'!M33</f>
        <v>0.38912602586119599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1.1893308233197346</v>
      </c>
      <c r="S33" s="4">
        <f>'1'!S33</f>
        <v>0.71359849399184083</v>
      </c>
      <c r="T33" s="4">
        <f>'1'!T33</f>
        <v>0.48640753232649497</v>
      </c>
      <c r="U33" s="4">
        <f>'1'!U33</f>
        <v>0.29184451939589701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0.37616815015308303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0.47021018769135381</v>
      </c>
      <c r="I34" s="4">
        <f>'1'!I34</f>
        <v>0.28212611261481224</v>
      </c>
      <c r="J34" s="4">
        <f>'1'!J34</f>
        <v>0.95177223032346547</v>
      </c>
      <c r="K34" s="4">
        <f>'1'!K34</f>
        <v>0.45701980110117402</v>
      </c>
      <c r="L34" s="4">
        <f>'1'!L34</f>
        <v>0.91978093675556816</v>
      </c>
      <c r="M34" s="4">
        <f>'1'!M34</f>
        <v>0.37616815015308303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1.1497261709444602</v>
      </c>
      <c r="S34" s="4">
        <f>'1'!S34</f>
        <v>0.68983570256667615</v>
      </c>
      <c r="T34" s="4">
        <f>'1'!T34</f>
        <v>0.47021018769135381</v>
      </c>
      <c r="U34" s="4">
        <f>'1'!U34</f>
        <v>0.28212611261481224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0.36792107050494799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0.459901338131185</v>
      </c>
      <c r="I35" s="4">
        <f>'1'!I35</f>
        <v>0.27594080287871098</v>
      </c>
      <c r="J35" s="4">
        <f>'1'!J35</f>
        <v>0.9075406331240895</v>
      </c>
      <c r="K35" s="4">
        <f>'1'!K35</f>
        <v>0.43578077446181102</v>
      </c>
      <c r="L35" s="4">
        <f>'1'!L35</f>
        <v>0.89961573499361014</v>
      </c>
      <c r="M35" s="4">
        <f>'1'!M35</f>
        <v>0.36792107050494799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1.1245196687420127</v>
      </c>
      <c r="S35" s="4">
        <f>'1'!S35</f>
        <v>0.67471180124520758</v>
      </c>
      <c r="T35" s="4">
        <f>'1'!T35</f>
        <v>0.459901338131185</v>
      </c>
      <c r="U35" s="4">
        <f>'1'!U35</f>
        <v>0.27594080287871098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0.36935976633970802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0.46169970792463499</v>
      </c>
      <c r="I36" s="4">
        <f>'1'!I36</f>
        <v>0.27701982475478104</v>
      </c>
      <c r="J36" s="4">
        <f>'1'!J36</f>
        <v>0.86059691712564279</v>
      </c>
      <c r="K36" s="4">
        <f>'1'!K36</f>
        <v>0.41323944885361502</v>
      </c>
      <c r="L36" s="4">
        <f>'1'!L36</f>
        <v>0.90313353681192832</v>
      </c>
      <c r="M36" s="4">
        <f>'1'!M36</f>
        <v>0.36935976633970802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1.1289169210149104</v>
      </c>
      <c r="S36" s="4">
        <f>'1'!S36</f>
        <v>0.67735015260894627</v>
      </c>
      <c r="T36" s="4">
        <f>'1'!T36</f>
        <v>0.46169970792463499</v>
      </c>
      <c r="U36" s="4">
        <f>'1'!U36</f>
        <v>0.27701982475478104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0.33537922308795998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0.41922402885994997</v>
      </c>
      <c r="I37" s="4">
        <f>'1'!I37</f>
        <v>0.25153441731596998</v>
      </c>
      <c r="J37" s="4">
        <f>'1'!J37</f>
        <v>0.80811602764895518</v>
      </c>
      <c r="K37" s="4">
        <f>'1'!K37</f>
        <v>0.38803929601652598</v>
      </c>
      <c r="L37" s="4">
        <f>'1'!L37</f>
        <v>0.82004660908868354</v>
      </c>
      <c r="M37" s="4">
        <f>'1'!M37</f>
        <v>0.33537922308795998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1.0250582613608543</v>
      </c>
      <c r="S37" s="4">
        <f>'1'!S37</f>
        <v>0.61503495681651266</v>
      </c>
      <c r="T37" s="4">
        <f>'1'!T37</f>
        <v>0.41922402885994997</v>
      </c>
      <c r="U37" s="4">
        <f>'1'!U37</f>
        <v>0.25153441731596998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0.31349804696552802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0.39187255870691001</v>
      </c>
      <c r="I38" s="4">
        <f>'1'!I38</f>
        <v>0.23512353522414603</v>
      </c>
      <c r="J38" s="4">
        <f>'1'!J38</f>
        <v>0.75971501815671061</v>
      </c>
      <c r="K38" s="4">
        <f>'1'!K38</f>
        <v>0.36479821056930301</v>
      </c>
      <c r="L38" s="4">
        <f>'1'!L38</f>
        <v>0.76654423611262557</v>
      </c>
      <c r="M38" s="4">
        <f>'1'!M38</f>
        <v>0.31349804696552802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0.95818029514078196</v>
      </c>
      <c r="S38" s="4">
        <f>'1'!S38</f>
        <v>0.57490817708446917</v>
      </c>
      <c r="T38" s="4">
        <f>'1'!T38</f>
        <v>0.39187255870691001</v>
      </c>
      <c r="U38" s="4">
        <f>'1'!U38</f>
        <v>0.23512353522414603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0.29443103644621899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0.36803879555777375</v>
      </c>
      <c r="I39" s="4">
        <f>'1'!I39</f>
        <v>0.22082327733466423</v>
      </c>
      <c r="J39" s="4">
        <f>'1'!J39</f>
        <v>0.71133189842610289</v>
      </c>
      <c r="K39" s="4">
        <f>'1'!K39</f>
        <v>0.34156571538668801</v>
      </c>
      <c r="L39" s="4">
        <f>'1'!L39</f>
        <v>0.71992287066889671</v>
      </c>
      <c r="M39" s="4">
        <f>'1'!M39</f>
        <v>0.29443103644621899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0.89990358833612083</v>
      </c>
      <c r="S39" s="4">
        <f>'1'!S39</f>
        <v>0.53994215300167259</v>
      </c>
      <c r="T39" s="4">
        <f>'1'!T39</f>
        <v>0.36803879555777375</v>
      </c>
      <c r="U39" s="4">
        <f>'1'!U39</f>
        <v>0.22082327733466423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0.27658615484573401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0.34573269355716751</v>
      </c>
      <c r="I40" s="4">
        <f>'1'!I40</f>
        <v>0.20743961613430051</v>
      </c>
      <c r="J40" s="4">
        <f>'1'!J40</f>
        <v>0.67845713400885532</v>
      </c>
      <c r="K40" s="4">
        <f>'1'!K40</f>
        <v>0.32577998659933699</v>
      </c>
      <c r="L40" s="4">
        <f>'1'!L40</f>
        <v>0.6762897722577027</v>
      </c>
      <c r="M40" s="4">
        <f>'1'!M40</f>
        <v>0.27658615484573401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0.84536221532212841</v>
      </c>
      <c r="S40" s="4">
        <f>'1'!S40</f>
        <v>0.507217329193277</v>
      </c>
      <c r="T40" s="4">
        <f>'1'!T40</f>
        <v>0.34573269355716751</v>
      </c>
      <c r="U40" s="4">
        <f>'1'!U40</f>
        <v>0.20743961613430051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0.40897580621748603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0.27590089981136701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0.34487612476420876</v>
      </c>
      <c r="I41" s="4">
        <f>'1'!I41</f>
        <v>0.20692567485852525</v>
      </c>
      <c r="J41" s="4">
        <f>'1'!J41</f>
        <v>0.64310664787688487</v>
      </c>
      <c r="K41" s="4">
        <f>'1'!K41</f>
        <v>0.30880547145155601</v>
      </c>
      <c r="L41" s="4">
        <f>'1'!L41</f>
        <v>0.67461423296185841</v>
      </c>
      <c r="M41" s="4">
        <f>'1'!M41</f>
        <v>0.27590089981136701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0.84326779120232298</v>
      </c>
      <c r="S41" s="4">
        <f>'1'!S41</f>
        <v>0.50596067472139383</v>
      </c>
      <c r="T41" s="4">
        <f>'1'!T41</f>
        <v>0.34487612476420876</v>
      </c>
      <c r="U41" s="4">
        <f>'1'!U41</f>
        <v>0.20692567485852525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0.27148365074879399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0.33935456343599246</v>
      </c>
      <c r="I42" s="4">
        <f>'1'!I42</f>
        <v>0.20361273806159549</v>
      </c>
      <c r="J42" s="4">
        <f>'1'!J42</f>
        <v>0.61787650628188528</v>
      </c>
      <c r="K42" s="4">
        <f>'1'!K42</f>
        <v>0.29669052007334401</v>
      </c>
      <c r="L42" s="4">
        <f>'1'!L42</f>
        <v>0.66381347410175118</v>
      </c>
      <c r="M42" s="4">
        <f>'1'!M42</f>
        <v>0.27148365074879399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0.82976684262718892</v>
      </c>
      <c r="S42" s="4">
        <f>'1'!S42</f>
        <v>0.49786010557631338</v>
      </c>
      <c r="T42" s="4">
        <f>'1'!T42</f>
        <v>0.33935456343599246</v>
      </c>
      <c r="U42" s="4">
        <f>'1'!U42</f>
        <v>0.20361273806159549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0.25833838454858099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0.32292298068572622</v>
      </c>
      <c r="I43" s="4">
        <f>'1'!I43</f>
        <v>0.19375378841143576</v>
      </c>
      <c r="J43" s="4">
        <f>'1'!J43</f>
        <v>0.61635248596466674</v>
      </c>
      <c r="K43" s="4">
        <f>'1'!K43</f>
        <v>0.29595871950167502</v>
      </c>
      <c r="L43" s="4">
        <f>'1'!L43</f>
        <v>0.63167155763537086</v>
      </c>
      <c r="M43" s="4">
        <f>'1'!M43</f>
        <v>0.25833838454858099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0.78958944704421352</v>
      </c>
      <c r="S43" s="4">
        <f>'1'!S43</f>
        <v>0.47375366822652815</v>
      </c>
      <c r="T43" s="4">
        <f>'1'!T43</f>
        <v>0.32292298068572622</v>
      </c>
      <c r="U43" s="4">
        <f>'1'!U43</f>
        <v>0.19375378841143576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0.25962212050128503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0.32452765062660627</v>
      </c>
      <c r="I44" s="4">
        <f>'1'!I44</f>
        <v>0.19471659037596378</v>
      </c>
      <c r="J44" s="4">
        <f>'1'!J44</f>
        <v>0.6136269912801845</v>
      </c>
      <c r="K44" s="4">
        <f>'1'!K44</f>
        <v>0.29464999773094103</v>
      </c>
      <c r="L44" s="4">
        <f>'1'!L44</f>
        <v>0.63481046202332714</v>
      </c>
      <c r="M44" s="4">
        <f>'1'!M44</f>
        <v>0.25962212050128503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0.79351307752915889</v>
      </c>
      <c r="S44" s="4">
        <f>'1'!S44</f>
        <v>0.47610784651749538</v>
      </c>
      <c r="T44" s="4">
        <f>'1'!T44</f>
        <v>0.32452765062660627</v>
      </c>
      <c r="U44" s="4">
        <f>'1'!U44</f>
        <v>0.19471659037596378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0.27337771237877301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0.34172214047346627</v>
      </c>
      <c r="I45" s="4">
        <f>'1'!I45</f>
        <v>0.20503328428407974</v>
      </c>
      <c r="J45" s="4">
        <f>'1'!J45</f>
        <v>0.59751736343305606</v>
      </c>
      <c r="K45" s="4">
        <f>'1'!K45</f>
        <v>0.28691451367294701</v>
      </c>
      <c r="L45" s="4">
        <f>'1'!L45</f>
        <v>0.66844470558582536</v>
      </c>
      <c r="M45" s="4">
        <f>'1'!M45</f>
        <v>0.27337771237877301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0.8355558819822817</v>
      </c>
      <c r="S45" s="4">
        <f>'1'!S45</f>
        <v>0.50133352918936902</v>
      </c>
      <c r="T45" s="4">
        <f>'1'!T45</f>
        <v>0.34172214047346627</v>
      </c>
      <c r="U45" s="4">
        <f>'1'!U45</f>
        <v>0.20503328428407974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0.28801485956589501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0.36001857445736873</v>
      </c>
      <c r="I46" s="4">
        <f>'1'!I46</f>
        <v>0.21601114467442126</v>
      </c>
      <c r="J46" s="4">
        <f>'1'!J46</f>
        <v>0.58895223465480318</v>
      </c>
      <c r="K46" s="4">
        <f>'1'!K46</f>
        <v>0.28280172983041701</v>
      </c>
      <c r="L46" s="4">
        <f>'1'!L46</f>
        <v>0.70423446860994465</v>
      </c>
      <c r="M46" s="4">
        <f>'1'!M46</f>
        <v>0.28801485956589501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0.88029308576243082</v>
      </c>
      <c r="S46" s="4">
        <f>'1'!S46</f>
        <v>0.52817585145745849</v>
      </c>
      <c r="T46" s="4">
        <f>'1'!T46</f>
        <v>0.36001857445736873</v>
      </c>
      <c r="U46" s="4">
        <f>'1'!U46</f>
        <v>0.21601114467442126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0.29752446180060299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0.37190557725075374</v>
      </c>
      <c r="I47" s="4">
        <f>'1'!I47</f>
        <v>0.22314334635045224</v>
      </c>
      <c r="J47" s="4">
        <f>'1'!J47</f>
        <v>0.60577484821824679</v>
      </c>
      <c r="K47" s="4">
        <f>'1'!K47</f>
        <v>0.29087957373026901</v>
      </c>
      <c r="L47" s="4">
        <f>'1'!L47</f>
        <v>0.72748670527073866</v>
      </c>
      <c r="M47" s="4">
        <f>'1'!M47</f>
        <v>0.29752446180060299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0.9093583815884233</v>
      </c>
      <c r="S47" s="4">
        <f>'1'!S47</f>
        <v>0.54561502895305403</v>
      </c>
      <c r="T47" s="4">
        <f>'1'!T47</f>
        <v>0.37190557725075374</v>
      </c>
      <c r="U47" s="4">
        <f>'1'!U47</f>
        <v>0.22314334635045224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0.30429365040271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0.38036706300338752</v>
      </c>
      <c r="I48" s="4">
        <f>'1'!I48</f>
        <v>0.22822023780203249</v>
      </c>
      <c r="J48" s="4">
        <f>'1'!J48</f>
        <v>0.6227428442179368</v>
      </c>
      <c r="K48" s="4">
        <f>'1'!K48</f>
        <v>0.29902722703407297</v>
      </c>
      <c r="L48" s="4">
        <f>'1'!L48</f>
        <v>0.74403826773286452</v>
      </c>
      <c r="M48" s="4">
        <f>'1'!M48</f>
        <v>0.30429365040271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0.93004783466608065</v>
      </c>
      <c r="S48" s="4">
        <f>'1'!S48</f>
        <v>0.55802870079964839</v>
      </c>
      <c r="T48" s="4">
        <f>'1'!T48</f>
        <v>0.38036706300338752</v>
      </c>
      <c r="U48" s="4">
        <f>'1'!U48</f>
        <v>0.22822023780203249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0.29869331058075099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0.37336663822593874</v>
      </c>
      <c r="I49" s="4">
        <f>'1'!I49</f>
        <v>0.22401998293556324</v>
      </c>
      <c r="J49" s="4">
        <f>'1'!J49</f>
        <v>0.64553278114269064</v>
      </c>
      <c r="K49" s="4">
        <f>'1'!K49</f>
        <v>0.30997044654460598</v>
      </c>
      <c r="L49" s="4">
        <f>'1'!L49</f>
        <v>0.73034469530921642</v>
      </c>
      <c r="M49" s="4">
        <f>'1'!M49</f>
        <v>0.29869331058075099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0.91293086913652055</v>
      </c>
      <c r="S49" s="4">
        <f>'1'!S49</f>
        <v>0.54775852148191229</v>
      </c>
      <c r="T49" s="4">
        <f>'1'!T49</f>
        <v>0.37336663822593874</v>
      </c>
      <c r="U49" s="4">
        <f>'1'!U49</f>
        <v>0.22401998293556324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0.31618925831396899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0.39523657289246122</v>
      </c>
      <c r="I50" s="4">
        <f>'1'!I50</f>
        <v>0.23714194373547676</v>
      </c>
      <c r="J50" s="4">
        <f>'1'!J50</f>
        <v>0.67427811076671373</v>
      </c>
      <c r="K50" s="4">
        <f>'1'!K50</f>
        <v>0.32377331282795402</v>
      </c>
      <c r="L50" s="4">
        <f>'1'!L50</f>
        <v>0.7731246042114901</v>
      </c>
      <c r="M50" s="4">
        <f>'1'!M50</f>
        <v>0.31618925831396899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0.96640575526436256</v>
      </c>
      <c r="S50" s="4">
        <f>'1'!S50</f>
        <v>0.57984345315861763</v>
      </c>
      <c r="T50" s="4">
        <f>'1'!T50</f>
        <v>0.39523657289246122</v>
      </c>
      <c r="U50" s="4">
        <f>'1'!U50</f>
        <v>0.23714194373547676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0.35020376307544199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0.43775470384430248</v>
      </c>
      <c r="I51" s="4">
        <f>'1'!I51</f>
        <v>0.26265282230658149</v>
      </c>
      <c r="J51" s="4">
        <f>'1'!J51</f>
        <v>0.69819729237096151</v>
      </c>
      <c r="K51" s="4">
        <f>'1'!K51</f>
        <v>0.33525877045216002</v>
      </c>
      <c r="L51" s="4">
        <f>'1'!L51</f>
        <v>0.85629457232296491</v>
      </c>
      <c r="M51" s="4">
        <f>'1'!M51</f>
        <v>0.35020376307544199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1.0703682154037062</v>
      </c>
      <c r="S51" s="4">
        <f>'1'!S51</f>
        <v>0.64222092924222363</v>
      </c>
      <c r="T51" s="4">
        <f>'1'!T51</f>
        <v>0.43775470384430248</v>
      </c>
      <c r="U51" s="4">
        <f>'1'!U51</f>
        <v>0.26265282230658149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0.37314681047133103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0.46643351308916381</v>
      </c>
      <c r="I52" s="4">
        <f>'1'!I52</f>
        <v>0.27986010785349824</v>
      </c>
      <c r="J52" s="4">
        <f>'1'!J52</f>
        <v>0.73664070593403574</v>
      </c>
      <c r="K52" s="4">
        <f>'1'!K52</f>
        <v>0.35371844038209199</v>
      </c>
      <c r="L52" s="4">
        <f>'1'!L52</f>
        <v>0.91239336116840664</v>
      </c>
      <c r="M52" s="4">
        <f>'1'!M52</f>
        <v>0.37314681047133103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1.1404917014605083</v>
      </c>
      <c r="S52" s="4">
        <f>'1'!S52</f>
        <v>0.684295020876305</v>
      </c>
      <c r="T52" s="4">
        <f>'1'!T52</f>
        <v>0.46643351308916381</v>
      </c>
      <c r="U52" s="4">
        <f>'1'!U52</f>
        <v>0.27986010785349824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0.39056699733621902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0.48820874667027381</v>
      </c>
      <c r="I53" s="4">
        <f>'1'!I53</f>
        <v>0.29292524800216424</v>
      </c>
      <c r="J53" s="4">
        <f>'1'!J53</f>
        <v>0.79215817836811808</v>
      </c>
      <c r="K53" s="4">
        <f>'1'!K53</f>
        <v>0.38037669264150198</v>
      </c>
      <c r="L53" s="4">
        <f>'1'!L53</f>
        <v>0.95498802471587385</v>
      </c>
      <c r="M53" s="4">
        <f>'1'!M53</f>
        <v>0.39056699733621902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1.1937350308948422</v>
      </c>
      <c r="S53" s="4">
        <f>'1'!S53</f>
        <v>0.71624101853690536</v>
      </c>
      <c r="T53" s="4">
        <f>'1'!T53</f>
        <v>0.48820874667027381</v>
      </c>
      <c r="U53" s="4">
        <f>'1'!U53</f>
        <v>0.29292524800216424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0.42816026278703601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0.53520032848379495</v>
      </c>
      <c r="I54" s="4">
        <f>'1'!I54</f>
        <v>0.321120197090277</v>
      </c>
      <c r="J54" s="4">
        <f>'1'!J54</f>
        <v>0.85757850344207331</v>
      </c>
      <c r="K54" s="4">
        <f>'1'!K54</f>
        <v>0.41179007391142203</v>
      </c>
      <c r="L54" s="4">
        <f>'1'!L54</f>
        <v>1.046908536587976</v>
      </c>
      <c r="M54" s="4">
        <f>'1'!M54</f>
        <v>0.42816026278703601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1.30863567073497</v>
      </c>
      <c r="S54" s="4">
        <f>'1'!S54</f>
        <v>0.785181402440982</v>
      </c>
      <c r="T54" s="4">
        <f>'1'!T54</f>
        <v>0.53520032848379495</v>
      </c>
      <c r="U54" s="4">
        <f>'1'!U54</f>
        <v>0.321120197090277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0.46047366510328402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0.575592081379105</v>
      </c>
      <c r="I55" s="4">
        <f>'1'!I55</f>
        <v>0.34535524882746305</v>
      </c>
      <c r="J55" s="4">
        <f>'1'!J55</f>
        <v>0.93313194724129189</v>
      </c>
      <c r="K55" s="4">
        <f>'1'!K55</f>
        <v>0.44806915283127302</v>
      </c>
      <c r="L55" s="4">
        <f>'1'!L55</f>
        <v>1.1259190839724449</v>
      </c>
      <c r="M55" s="4">
        <f>'1'!M55</f>
        <v>0.46047366510328402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1.4073988549655561</v>
      </c>
      <c r="S55" s="4">
        <f>'1'!S55</f>
        <v>0.84443931297933372</v>
      </c>
      <c r="T55" s="4">
        <f>'1'!T55</f>
        <v>0.575592081379105</v>
      </c>
      <c r="U55" s="4">
        <f>'1'!U55</f>
        <v>0.34535524882746305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0.53212760422247996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0.66515950527809997</v>
      </c>
      <c r="I56" s="4">
        <f>'1'!I56</f>
        <v>0.39909570316685994</v>
      </c>
      <c r="J56" s="4">
        <f>'1'!J56</f>
        <v>1.0252288868301862</v>
      </c>
      <c r="K56" s="4">
        <f>'1'!K56</f>
        <v>0.49229204952015698</v>
      </c>
      <c r="L56" s="4">
        <f>'1'!L56</f>
        <v>1.30112245304678</v>
      </c>
      <c r="M56" s="4">
        <f>'1'!M56</f>
        <v>0.53212760422247996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1.626403066308475</v>
      </c>
      <c r="S56" s="4">
        <f>'1'!S56</f>
        <v>0.97584183978508499</v>
      </c>
      <c r="T56" s="4">
        <f>'1'!T56</f>
        <v>0.66515950527809997</v>
      </c>
      <c r="U56" s="4">
        <f>'1'!U56</f>
        <v>0.39909570316685994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0.61102373995219705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0.76377967494024634</v>
      </c>
      <c r="I57" s="4">
        <f>'1'!I57</f>
        <v>0.45826780496414776</v>
      </c>
      <c r="J57" s="4">
        <f>'1'!J57</f>
        <v>1.1294783422422687</v>
      </c>
      <c r="K57" s="4">
        <f>'1'!K57</f>
        <v>0.54235031331415695</v>
      </c>
      <c r="L57" s="4">
        <f>'1'!L57</f>
        <v>1.494033951796321</v>
      </c>
      <c r="M57" s="4">
        <f>'1'!M57</f>
        <v>0.61102373995219705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1.8675424397454012</v>
      </c>
      <c r="S57" s="4">
        <f>'1'!S57</f>
        <v>1.1205254638472408</v>
      </c>
      <c r="T57" s="4">
        <f>'1'!T57</f>
        <v>0.76377967494024634</v>
      </c>
      <c r="U57" s="4">
        <f>'1'!U57</f>
        <v>0.45826780496414776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0.67767994426755496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0.84709993033444375</v>
      </c>
      <c r="I58" s="4">
        <f>'1'!I58</f>
        <v>0.50825995820066616</v>
      </c>
      <c r="J58" s="4">
        <f>'1'!J58</f>
        <v>1.2368226481328517</v>
      </c>
      <c r="K58" s="4">
        <f>'1'!K58</f>
        <v>0.59389465529478502</v>
      </c>
      <c r="L58" s="4">
        <f>'1'!L58</f>
        <v>1.657017197509177</v>
      </c>
      <c r="M58" s="4">
        <f>'1'!M58</f>
        <v>0.67767994426755496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2.0712714968864714</v>
      </c>
      <c r="S58" s="4">
        <f>'1'!S58</f>
        <v>1.2427628981318828</v>
      </c>
      <c r="T58" s="4">
        <f>'1'!T58</f>
        <v>0.84709993033444375</v>
      </c>
      <c r="U58" s="4">
        <f>'1'!U58</f>
        <v>0.50825995820066616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0.75312264934462803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0.94140331168078506</v>
      </c>
      <c r="I59" s="4">
        <f>'1'!I59</f>
        <v>0.56484198700847099</v>
      </c>
      <c r="J59" s="4">
        <f>'1'!J59</f>
        <v>1.3574383088125963</v>
      </c>
      <c r="K59" s="4">
        <f>'1'!K59</f>
        <v>0.65181160590261</v>
      </c>
      <c r="L59" s="4">
        <f>'1'!L59</f>
        <v>1.841484601033174</v>
      </c>
      <c r="M59" s="4">
        <f>'1'!M59</f>
        <v>0.75312264934462803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2.3018557512914675</v>
      </c>
      <c r="S59" s="4">
        <f>'1'!S59</f>
        <v>1.3811134507748806</v>
      </c>
      <c r="T59" s="4">
        <f>'1'!T59</f>
        <v>0.94140331168078506</v>
      </c>
      <c r="U59" s="4">
        <f>'1'!U59</f>
        <v>0.56484198700847099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0.78350569203042297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0.97938211503802874</v>
      </c>
      <c r="I60" s="4">
        <f>'1'!I60</f>
        <v>0.5876292690228172</v>
      </c>
      <c r="J60" s="4">
        <f>'1'!J60</f>
        <v>1.5172576248882352</v>
      </c>
      <c r="K60" s="4">
        <f>'1'!K60</f>
        <v>0.72855327761558997</v>
      </c>
      <c r="L60" s="4">
        <f>'1'!L60</f>
        <v>1.9157751635160751</v>
      </c>
      <c r="M60" s="4">
        <f>'1'!M60</f>
        <v>0.78350569203042297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2.3947189543950937</v>
      </c>
      <c r="S60" s="4">
        <f>'1'!S60</f>
        <v>1.4368313726370563</v>
      </c>
      <c r="T60" s="4">
        <f>'1'!T60</f>
        <v>0.97938211503802874</v>
      </c>
      <c r="U60" s="4">
        <f>'1'!U60</f>
        <v>0.5876292690228172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0.84155029469153197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1.0519378683644149</v>
      </c>
      <c r="I61" s="4">
        <f>'1'!I61</f>
        <v>0.63116272101864901</v>
      </c>
      <c r="J61" s="4">
        <f>'1'!J61</f>
        <v>1.6464165019492998</v>
      </c>
      <c r="K61" s="4">
        <f>'1'!K61</f>
        <v>0.79057249022156995</v>
      </c>
      <c r="L61" s="4">
        <f>'1'!L61</f>
        <v>2.0577019028944967</v>
      </c>
      <c r="M61" s="4">
        <f>'1'!M61</f>
        <v>0.84155029469153197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2.5721273786181209</v>
      </c>
      <c r="S61" s="4">
        <f>'1'!S61</f>
        <v>1.5432764271708725</v>
      </c>
      <c r="T61" s="4">
        <f>'1'!T61</f>
        <v>1.0519378683644149</v>
      </c>
      <c r="U61" s="4">
        <f>'1'!U61</f>
        <v>0.63116272101864901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0.90288017472016702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1.1286002184002089</v>
      </c>
      <c r="I62" s="4">
        <f>'1'!I62</f>
        <v>0.67716013104012529</v>
      </c>
      <c r="J62" s="4">
        <f>'1'!J62</f>
        <v>1.7691392355820161</v>
      </c>
      <c r="K62" s="4">
        <f>'1'!K62</f>
        <v>0.84950121027505898</v>
      </c>
      <c r="L62" s="4">
        <f>'1'!L62</f>
        <v>2.2076615804506328</v>
      </c>
      <c r="M62" s="4">
        <f>'1'!M62</f>
        <v>0.90288017472016702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2.7595769755632911</v>
      </c>
      <c r="S62" s="4">
        <f>'1'!S62</f>
        <v>1.6557461853379745</v>
      </c>
      <c r="T62" s="4">
        <f>'1'!T62</f>
        <v>1.1286002184002089</v>
      </c>
      <c r="U62" s="4">
        <f>'1'!U62</f>
        <v>0.67716013104012529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0.95595609252492197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1.1949451156561524</v>
      </c>
      <c r="I63" s="4">
        <f>'1'!I63</f>
        <v>0.71696706939369148</v>
      </c>
      <c r="J63" s="4">
        <f>'1'!J63</f>
        <v>1.8725747254476373</v>
      </c>
      <c r="K63" s="4">
        <f>'1'!K63</f>
        <v>0.89916862596454905</v>
      </c>
      <c r="L63" s="4">
        <f>'1'!L63</f>
        <v>2.3374392274357705</v>
      </c>
      <c r="M63" s="4">
        <f>'1'!M63</f>
        <v>0.95595609252492197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2.9217990342947129</v>
      </c>
      <c r="S63" s="4">
        <f>'1'!S63</f>
        <v>1.7530794205768279</v>
      </c>
      <c r="T63" s="4">
        <f>'1'!T63</f>
        <v>1.1949451156561524</v>
      </c>
      <c r="U63" s="4">
        <f>'1'!U63</f>
        <v>0.71696706939369148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2.4451324132073911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3.0564155165092388</v>
      </c>
      <c r="S64" s="4">
        <f>'1'!S64</f>
        <v>1.8338493099055433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0.98098151840206804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1.226226898002585</v>
      </c>
      <c r="I65" s="4">
        <f>'1'!I65</f>
        <v>0.73573613880155109</v>
      </c>
      <c r="J65" s="4">
        <f>'1'!J65</f>
        <v>2.0234982932151357</v>
      </c>
      <c r="K65" s="4">
        <f>'1'!K65</f>
        <v>0.97163875770934705</v>
      </c>
      <c r="L65" s="4">
        <f>'1'!L65</f>
        <v>2.3986297074022995</v>
      </c>
      <c r="M65" s="4">
        <f>'1'!M65</f>
        <v>0.98098151840206804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2.9982871342528745</v>
      </c>
      <c r="S65" s="4">
        <f>'1'!S65</f>
        <v>1.7989722805517245</v>
      </c>
      <c r="T65" s="4">
        <f>'1'!T65</f>
        <v>1.226226898002585</v>
      </c>
      <c r="U65" s="4">
        <f>'1'!U65</f>
        <v>0.73573613880155109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0.95793048213161602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1.1974131026645201</v>
      </c>
      <c r="I66" s="4">
        <f>'1'!I66</f>
        <v>0.71844786159871199</v>
      </c>
      <c r="J66" s="4">
        <f>'1'!J66</f>
        <v>2.0747729841749165</v>
      </c>
      <c r="K66" s="4">
        <f>'1'!K66</f>
        <v>0.99625972091605797</v>
      </c>
      <c r="L66" s="4">
        <f>'1'!L66</f>
        <v>2.3422668714593979</v>
      </c>
      <c r="M66" s="4">
        <f>'1'!M66</f>
        <v>0.95793048213161602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2.9278335893242473</v>
      </c>
      <c r="S66" s="4">
        <f>'1'!S66</f>
        <v>1.7567001535945486</v>
      </c>
      <c r="T66" s="4">
        <f>'1'!T66</f>
        <v>1.1974131026645201</v>
      </c>
      <c r="U66" s="4">
        <f>'1'!U66</f>
        <v>0.71844786159871199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0.93583221624563495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1.1697902703070437</v>
      </c>
      <c r="I67" s="4">
        <f>'1'!I67</f>
        <v>0.70187416218422616</v>
      </c>
      <c r="J67" s="4">
        <f>'1'!J67</f>
        <v>2.0825623485682718</v>
      </c>
      <c r="K67" s="4">
        <f>'1'!K67</f>
        <v>1</v>
      </c>
      <c r="L67" s="4">
        <f>'1'!L67</f>
        <v>2.2882336852659102</v>
      </c>
      <c r="M67" s="4">
        <f>'1'!M67</f>
        <v>0.93583221624563495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2.8602921065823876</v>
      </c>
      <c r="S67" s="4">
        <f>'1'!S67</f>
        <v>1.7161752639494328</v>
      </c>
      <c r="T67" s="4">
        <f>'1'!T67</f>
        <v>1.1697902703070437</v>
      </c>
      <c r="U67" s="4">
        <f>'1'!U67</f>
        <v>0.70187416218422616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0.86211339115143204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1.0776417389392901</v>
      </c>
      <c r="I68" s="4">
        <f>'1'!I68</f>
        <v>0.64658504336357403</v>
      </c>
      <c r="J68" s="4">
        <f>'1'!J68</f>
        <v>2.0437458220152989</v>
      </c>
      <c r="K68" s="4">
        <f>'1'!K68</f>
        <v>0.98136116953249497</v>
      </c>
      <c r="L68" s="4">
        <f>'1'!L68</f>
        <v>2.1079813965645084</v>
      </c>
      <c r="M68" s="4">
        <f>'1'!M68</f>
        <v>0.86211339115143204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2.6349767457056354</v>
      </c>
      <c r="S68" s="4">
        <f>'1'!S68</f>
        <v>1.5809860474233814</v>
      </c>
      <c r="T68" s="4">
        <f>'1'!T68</f>
        <v>1.0776417389392901</v>
      </c>
      <c r="U68" s="4">
        <f>'1'!U68</f>
        <v>0.64658504336357403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0.79600604493776395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0.99500755617220493</v>
      </c>
      <c r="I69" s="4">
        <f>'1'!I69</f>
        <v>0.59700453370332296</v>
      </c>
      <c r="J69" s="4">
        <f>'1'!J69</f>
        <v>1.9673560868491453</v>
      </c>
      <c r="K69" s="4">
        <f>'1'!K69</f>
        <v>0.94468052214699405</v>
      </c>
      <c r="L69" s="4">
        <f>'1'!L69</f>
        <v>1.9463401815863457</v>
      </c>
      <c r="M69" s="4">
        <f>'1'!M69</f>
        <v>0.79600604493776395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2.432925226982932</v>
      </c>
      <c r="S69" s="4">
        <f>'1'!S69</f>
        <v>1.4597551361897594</v>
      </c>
      <c r="T69" s="4">
        <f>'1'!T69</f>
        <v>0.99500755617220493</v>
      </c>
      <c r="U69" s="4">
        <f>'1'!U69</f>
        <v>0.59700453370332296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0.76575284501613605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0.95719105627017009</v>
      </c>
      <c r="I70" s="4">
        <f>'1'!I70</f>
        <v>0.57431463376210201</v>
      </c>
      <c r="J70" s="4">
        <f>'1'!J70</f>
        <v>1.8570882588949809</v>
      </c>
      <c r="K70" s="4">
        <f>'1'!K70</f>
        <v>0.89173237006407002</v>
      </c>
      <c r="L70" s="4">
        <f>'1'!L70</f>
        <v>1.8723671018547301</v>
      </c>
      <c r="M70" s="4">
        <f>'1'!M70</f>
        <v>0.76575284501613605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2.3404588773184125</v>
      </c>
      <c r="S70" s="4">
        <f>'1'!S70</f>
        <v>1.4042753263910477</v>
      </c>
      <c r="T70" s="4">
        <f>'1'!T70</f>
        <v>0.95719105627017009</v>
      </c>
      <c r="U70" s="4">
        <f>'1'!U70</f>
        <v>0.57431463376210201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0.71151666841182204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0.88939583551477752</v>
      </c>
      <c r="I71" s="4">
        <f>'1'!I71</f>
        <v>0.53363750130886656</v>
      </c>
      <c r="J71" s="4">
        <f>'1'!J71</f>
        <v>1.7413193340987556</v>
      </c>
      <c r="K71" s="4">
        <f>'1'!K71</f>
        <v>0.83614271394846096</v>
      </c>
      <c r="L71" s="4">
        <f>'1'!L71</f>
        <v>1.7397524684710814</v>
      </c>
      <c r="M71" s="4">
        <f>'1'!M71</f>
        <v>0.71151666841182204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2.1746905855888516</v>
      </c>
      <c r="S71" s="4">
        <f>'1'!S71</f>
        <v>1.304814351353311</v>
      </c>
      <c r="T71" s="4">
        <f>'1'!T71</f>
        <v>0.88939583551477752</v>
      </c>
      <c r="U71" s="4">
        <f>'1'!U71</f>
        <v>0.53363750130886656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0.65551447708087796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0.81939309635109747</v>
      </c>
      <c r="I72" s="4">
        <f>'1'!I72</f>
        <v>0.49163585781065844</v>
      </c>
      <c r="J72" s="4">
        <f>'1'!J72</f>
        <v>1.6304712241123693</v>
      </c>
      <c r="K72" s="4">
        <f>'1'!K72</f>
        <v>0.78291592337357496</v>
      </c>
      <c r="L72" s="4">
        <f>'1'!L72</f>
        <v>1.6028196952371481</v>
      </c>
      <c r="M72" s="4">
        <f>'1'!M72</f>
        <v>0.65551447708087796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2.0035246190464351</v>
      </c>
      <c r="S72" s="4">
        <f>'1'!S72</f>
        <v>1.2021147714278611</v>
      </c>
      <c r="T72" s="4">
        <f>'1'!T72</f>
        <v>0.81939309635109747</v>
      </c>
      <c r="U72" s="4">
        <f>'1'!U72</f>
        <v>0.49163585781065844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0.59072476419976505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0.73840595524970631</v>
      </c>
      <c r="I73" s="4">
        <f>'1'!I73</f>
        <v>0.44304357314982379</v>
      </c>
      <c r="J73" s="4">
        <f>'1'!J73</f>
        <v>1.4915471977637267</v>
      </c>
      <c r="K73" s="4">
        <f>'1'!K73</f>
        <v>0.71620770383616195</v>
      </c>
      <c r="L73" s="4">
        <f>'1'!L73</f>
        <v>1.4444002682291386</v>
      </c>
      <c r="M73" s="4">
        <f>'1'!M73</f>
        <v>0.59072476419976505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1.8055003352864232</v>
      </c>
      <c r="S73" s="4">
        <f>'1'!S73</f>
        <v>1.083300201171854</v>
      </c>
      <c r="T73" s="4">
        <f>'1'!T73</f>
        <v>0.73840595524970631</v>
      </c>
      <c r="U73" s="4">
        <f>'1'!U73</f>
        <v>0.44304357314982379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0.54209941024183395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0.67762426280229238</v>
      </c>
      <c r="I74" s="4">
        <f>'1'!I74</f>
        <v>0.40657455768137546</v>
      </c>
      <c r="J74" s="4">
        <f>'1'!J74</f>
        <v>1.3492532769519328</v>
      </c>
      <c r="K74" s="4">
        <f>'1'!K74</f>
        <v>0.64788133612399301</v>
      </c>
      <c r="L74" s="4">
        <f>'1'!L74</f>
        <v>1.3255048391629189</v>
      </c>
      <c r="M74" s="4">
        <f>'1'!M74</f>
        <v>0.54209941024183395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1.6568810489536487</v>
      </c>
      <c r="S74" s="4">
        <f>'1'!S74</f>
        <v>0.99412862937218915</v>
      </c>
      <c r="T74" s="4">
        <f>'1'!T74</f>
        <v>0.67762426280229238</v>
      </c>
      <c r="U74" s="4">
        <f>'1'!U74</f>
        <v>0.40657455768137546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0.50464572438779698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0.6308071554847462</v>
      </c>
      <c r="I75" s="4">
        <f>'1'!I75</f>
        <v>0.37848429329084776</v>
      </c>
      <c r="J75" s="4">
        <f>'1'!J75</f>
        <v>1.2248160778430643</v>
      </c>
      <c r="K75" s="4">
        <f>'1'!K75</f>
        <v>0.58812936798031801</v>
      </c>
      <c r="L75" s="4">
        <f>'1'!L75</f>
        <v>1.2339256178871261</v>
      </c>
      <c r="M75" s="4">
        <f>'1'!M75</f>
        <v>0.50464572438779698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1.5424070223589075</v>
      </c>
      <c r="S75" s="4">
        <f>'1'!S75</f>
        <v>0.92544421341534455</v>
      </c>
      <c r="T75" s="4">
        <f>'1'!T75</f>
        <v>0.6308071554847462</v>
      </c>
      <c r="U75" s="4">
        <f>'1'!U75</f>
        <v>0.37848429329084776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0.46065038023494997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0.57581297529368747</v>
      </c>
      <c r="I76" s="4">
        <f>'1'!I76</f>
        <v>0.34548778517621248</v>
      </c>
      <c r="J76" s="4">
        <f>'1'!J76</f>
        <v>1.1103072325139289</v>
      </c>
      <c r="K76" s="4">
        <f>'1'!K76</f>
        <v>0.53314477392585502</v>
      </c>
      <c r="L76" s="4">
        <f>'1'!L76</f>
        <v>1.1263511758687854</v>
      </c>
      <c r="M76" s="4">
        <f>'1'!M76</f>
        <v>0.46065038023494997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1.4079389698359819</v>
      </c>
      <c r="S76" s="4">
        <f>'1'!S76</f>
        <v>0.84476338190158906</v>
      </c>
      <c r="T76" s="4">
        <f>'1'!T76</f>
        <v>0.57581297529368747</v>
      </c>
      <c r="U76" s="4">
        <f>'1'!U76</f>
        <v>0.34548778517621248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0.39430853250554299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0.4928856656319287</v>
      </c>
      <c r="I77" s="4">
        <f>'1'!I77</f>
        <v>0.29573139937915727</v>
      </c>
      <c r="J77" s="4">
        <f>'1'!J77</f>
        <v>0.98884579568631126</v>
      </c>
      <c r="K77" s="4">
        <f>'1'!K77</f>
        <v>0.474821700472078</v>
      </c>
      <c r="L77" s="4">
        <f>'1'!L77</f>
        <v>0.96413657363354333</v>
      </c>
      <c r="M77" s="4">
        <f>'1'!M77</f>
        <v>0.39430853250554299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1.2051707170419292</v>
      </c>
      <c r="S77" s="4">
        <f>'1'!S77</f>
        <v>0.72310243022515752</v>
      </c>
      <c r="T77" s="4">
        <f>'1'!T77</f>
        <v>0.4928856656319287</v>
      </c>
      <c r="U77" s="4">
        <f>'1'!U77</f>
        <v>0.29573139937915727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0.35179369467102101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0.43974211833877624</v>
      </c>
      <c r="I78" s="4">
        <f>'1'!I78</f>
        <v>0.26384527100326577</v>
      </c>
      <c r="J78" s="4">
        <f>'1'!J78</f>
        <v>0.89684304847232232</v>
      </c>
      <c r="K78" s="4">
        <f>'1'!K78</f>
        <v>0.43064403286119501</v>
      </c>
      <c r="L78" s="4">
        <f>'1'!L78</f>
        <v>0.8601821656020977</v>
      </c>
      <c r="M78" s="4">
        <f>'1'!M78</f>
        <v>0.35179369467102101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1.0752277070026222</v>
      </c>
      <c r="S78" s="4">
        <f>'1'!S78</f>
        <v>0.64513662420157325</v>
      </c>
      <c r="T78" s="4">
        <f>'1'!T78</f>
        <v>0.43974211833877624</v>
      </c>
      <c r="U78" s="4">
        <f>'1'!U78</f>
        <v>0.26384527100326577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0.305965857425194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0.3824573217814925</v>
      </c>
      <c r="I79" s="4">
        <f>'1'!I79</f>
        <v>0.2294743930688955</v>
      </c>
      <c r="J79" s="4">
        <f>'1'!J79</f>
        <v>0.81494651392585926</v>
      </c>
      <c r="K79" s="4">
        <f>'1'!K79</f>
        <v>0.39131914321130501</v>
      </c>
      <c r="L79" s="4">
        <f>'1'!L79</f>
        <v>0.74812703532513314</v>
      </c>
      <c r="M79" s="4">
        <f>'1'!M79</f>
        <v>0.305965857425194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0.93515879415641645</v>
      </c>
      <c r="S79" s="4">
        <f>'1'!S79</f>
        <v>0.56109527649384983</v>
      </c>
      <c r="T79" s="4">
        <f>'1'!T79</f>
        <v>0.3824573217814925</v>
      </c>
      <c r="U79" s="4">
        <f>'1'!U79</f>
        <v>0.2294743930688955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0.27297131025499699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0.34121413781874621</v>
      </c>
      <c r="I80" s="4">
        <f>'1'!I80</f>
        <v>0.20472848269124774</v>
      </c>
      <c r="J80" s="4">
        <f>'1'!J80</f>
        <v>0.72740863327662708</v>
      </c>
      <c r="K80" s="4">
        <f>'1'!K80</f>
        <v>0.34928540496120503</v>
      </c>
      <c r="L80" s="4">
        <f>'1'!L80</f>
        <v>0.6674509985801842</v>
      </c>
      <c r="M80" s="4">
        <f>'1'!M80</f>
        <v>0.27297131025499699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0.8343137482252303</v>
      </c>
      <c r="S80" s="4">
        <f>'1'!S80</f>
        <v>0.50058824893513809</v>
      </c>
      <c r="T80" s="4">
        <f>'1'!T80</f>
        <v>0.34121413781874621</v>
      </c>
      <c r="U80" s="4">
        <f>'1'!U80</f>
        <v>0.20472848269124774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0.25349201252482001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0.31686501565602498</v>
      </c>
      <c r="I81" s="4">
        <f>'1'!I81</f>
        <v>0.19011900939361501</v>
      </c>
      <c r="J81" s="4">
        <f>'1'!J81</f>
        <v>0.65929612210900568</v>
      </c>
      <c r="K81" s="4">
        <f>'1'!K81</f>
        <v>0.31657929596310103</v>
      </c>
      <c r="L81" s="4">
        <f>'1'!L81</f>
        <v>0.61982153631361137</v>
      </c>
      <c r="M81" s="4">
        <f>'1'!M81</f>
        <v>0.25349201252482001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0.77477692039201418</v>
      </c>
      <c r="S81" s="4">
        <f>'1'!S81</f>
        <v>0.46486615223520855</v>
      </c>
      <c r="T81" s="4">
        <f>'1'!T81</f>
        <v>0.31686501565602498</v>
      </c>
      <c r="U81" s="4">
        <f>'1'!U81</f>
        <v>0.19011900939361501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0.239546906526516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0.29943363315814497</v>
      </c>
      <c r="I82" s="4">
        <f>'1'!I82</f>
        <v>0.179660179894887</v>
      </c>
      <c r="J82" s="4">
        <f>'1'!J82</f>
        <v>0.57796469474283763</v>
      </c>
      <c r="K82" s="4">
        <f>'1'!K82</f>
        <v>0.27752575817966701</v>
      </c>
      <c r="L82" s="4">
        <f>'1'!L82</f>
        <v>0.58572390563154542</v>
      </c>
      <c r="M82" s="4">
        <f>'1'!M82</f>
        <v>0.239546906526516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0.7321548820394318</v>
      </c>
      <c r="S82" s="4">
        <f>'1'!S82</f>
        <v>0.43929292922365903</v>
      </c>
      <c r="T82" s="4">
        <f>'1'!T82</f>
        <v>0.29943363315814497</v>
      </c>
      <c r="U82" s="4">
        <f>'1'!U82</f>
        <v>0.179660179894887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0.214053072229972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0.26756634028746501</v>
      </c>
      <c r="I83" s="4">
        <f>'1'!I83</f>
        <v>0.16053980417247898</v>
      </c>
      <c r="J83" s="4">
        <f>'1'!J83</f>
        <v>0.51800240070410164</v>
      </c>
      <c r="K83" s="4">
        <f>'1'!K83</f>
        <v>0.24873320170232599</v>
      </c>
      <c r="L83" s="4">
        <f>'1'!L83</f>
        <v>0.52338810505612743</v>
      </c>
      <c r="M83" s="4">
        <f>'1'!M83</f>
        <v>0.214053072229972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0.65423513132015931</v>
      </c>
      <c r="S83" s="4">
        <f>'1'!S83</f>
        <v>0.39254107879209554</v>
      </c>
      <c r="T83" s="4">
        <f>'1'!T83</f>
        <v>0.26756634028746501</v>
      </c>
      <c r="U83" s="4">
        <f>'1'!U83</f>
        <v>0.16053980417247898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0.190420372820954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0.23802546602619251</v>
      </c>
      <c r="I84" s="4">
        <f>'1'!I84</f>
        <v>0.1428152796157155</v>
      </c>
      <c r="J84" s="4">
        <f>'1'!J84</f>
        <v>0.48344290186088129</v>
      </c>
      <c r="K84" s="4">
        <f>'1'!K84</f>
        <v>0.23213850101210201</v>
      </c>
      <c r="L84" s="4">
        <f>'1'!L84</f>
        <v>0.46560302571955037</v>
      </c>
      <c r="M84" s="4">
        <f>'1'!M84</f>
        <v>0.190420372820954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0.58200378214943793</v>
      </c>
      <c r="S84" s="4">
        <f>'1'!S84</f>
        <v>0.3492022692896628</v>
      </c>
      <c r="T84" s="4">
        <f>'1'!T84</f>
        <v>0.23802546602619251</v>
      </c>
      <c r="U84" s="4">
        <f>'1'!U84</f>
        <v>0.1428152796157155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0.18133584942068401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0.22666981177585502</v>
      </c>
      <c r="I85" s="4">
        <f>'1'!I85</f>
        <v>0.136001887065513</v>
      </c>
      <c r="J85" s="4">
        <f>'1'!J85</f>
        <v>0.42515278760817188</v>
      </c>
      <c r="K85" s="4">
        <f>'1'!K85</f>
        <v>0.20414888797949199</v>
      </c>
      <c r="L85" s="4">
        <f>'1'!L85</f>
        <v>0.44339016309500917</v>
      </c>
      <c r="M85" s="4">
        <f>'1'!M85</f>
        <v>0.18133584942068401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0.55423770386876148</v>
      </c>
      <c r="S85" s="4">
        <f>'1'!S85</f>
        <v>0.33254262232125686</v>
      </c>
      <c r="T85" s="4">
        <f>'1'!T85</f>
        <v>0.22666981177585502</v>
      </c>
      <c r="U85" s="4">
        <f>'1'!U85</f>
        <v>0.136001887065513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0.16692652947641201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0.208658161845515</v>
      </c>
      <c r="I86" s="4">
        <f>'1'!I86</f>
        <v>0.12519489710730902</v>
      </c>
      <c r="J86" s="4">
        <f>'1'!J86</f>
        <v>0.37528056474768523</v>
      </c>
      <c r="K86" s="4">
        <f>'1'!K86</f>
        <v>0.180201358679938</v>
      </c>
      <c r="L86" s="4">
        <f>'1'!L86</f>
        <v>0.40815746784699397</v>
      </c>
      <c r="M86" s="4">
        <f>'1'!M86</f>
        <v>0.16692652947641201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0.51019683480874245</v>
      </c>
      <c r="S86" s="4">
        <f>'1'!S86</f>
        <v>0.30611810088524549</v>
      </c>
      <c r="T86" s="4">
        <f>'1'!T86</f>
        <v>0.208658161845515</v>
      </c>
      <c r="U86" s="4">
        <f>'1'!U86</f>
        <v>0.12519489710730902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0.16068264432031101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0.20085330540038876</v>
      </c>
      <c r="I87" s="4">
        <f>'1'!I87</f>
        <v>0.12051198324023327</v>
      </c>
      <c r="J87" s="4">
        <f>'1'!J87</f>
        <v>0.33915963406420252</v>
      </c>
      <c r="K87" s="4">
        <f>'1'!K87</f>
        <v>0.16285689323893199</v>
      </c>
      <c r="L87" s="4">
        <f>'1'!L87</f>
        <v>0.39289034186746696</v>
      </c>
      <c r="M87" s="4">
        <f>'1'!M87</f>
        <v>0.16068264432031101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0.4911129273343337</v>
      </c>
      <c r="S87" s="4">
        <f>'1'!S87</f>
        <v>0.29466775640060022</v>
      </c>
      <c r="T87" s="4">
        <f>'1'!T87</f>
        <v>0.20085330540038876</v>
      </c>
      <c r="U87" s="4">
        <f>'1'!U87</f>
        <v>0.12051198324023327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0.15848964449367001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0.1981120556170875</v>
      </c>
      <c r="I88" s="4">
        <f>'1'!I88</f>
        <v>0.11886723337025251</v>
      </c>
      <c r="J88" s="4">
        <f>'1'!J88</f>
        <v>0.30275181310061322</v>
      </c>
      <c r="K88" s="4">
        <f>'1'!K88</f>
        <v>0.14537466948288499</v>
      </c>
      <c r="L88" s="4">
        <f>'1'!L88</f>
        <v>0.38752816690918884</v>
      </c>
      <c r="M88" s="4">
        <f>'1'!M88</f>
        <v>0.15848964449367001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0.48441020863648604</v>
      </c>
      <c r="S88" s="4">
        <f>'1'!S88</f>
        <v>0.29064612518189165</v>
      </c>
      <c r="T88" s="4">
        <f>'1'!T88</f>
        <v>0.1981120556170875</v>
      </c>
      <c r="U88" s="4">
        <f>'1'!U88</f>
        <v>0.11886723337025251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0.14995190558715399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0.18743988198394249</v>
      </c>
      <c r="I89" s="4">
        <f>'1'!I89</f>
        <v>0.11246392919036549</v>
      </c>
      <c r="J89" s="4">
        <f>'1'!J89</f>
        <v>0.2666125987032345</v>
      </c>
      <c r="K89" s="4">
        <f>'1'!K89</f>
        <v>0.12802142461018101</v>
      </c>
      <c r="L89" s="4">
        <f>'1'!L89</f>
        <v>0.36665226477336471</v>
      </c>
      <c r="M89" s="4">
        <f>'1'!M89</f>
        <v>0.14995190558715399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0.4583153309667059</v>
      </c>
      <c r="S89" s="4">
        <f>'1'!S89</f>
        <v>0.27498919858002352</v>
      </c>
      <c r="T89" s="4">
        <f>'1'!T89</f>
        <v>0.18743988198394249</v>
      </c>
      <c r="U89" s="4">
        <f>'1'!U89</f>
        <v>0.11246392919036549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0.12483756146722599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0.1560469518340325</v>
      </c>
      <c r="I90" s="4">
        <f>'1'!I90</f>
        <v>9.3628171100419488E-2</v>
      </c>
      <c r="J90" s="4">
        <f>'1'!J90</f>
        <v>0.25147077782588612</v>
      </c>
      <c r="K90" s="4">
        <f>'1'!K90</f>
        <v>0.12075065987761099</v>
      </c>
      <c r="L90" s="4">
        <f>'1'!L90</f>
        <v>0.30524436792928433</v>
      </c>
      <c r="M90" s="4">
        <f>'1'!M90</f>
        <v>0.12483756146722599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0.38155545991160544</v>
      </c>
      <c r="S90" s="4">
        <f>'1'!S90</f>
        <v>0.22893327594696325</v>
      </c>
      <c r="T90" s="4">
        <f>'1'!T90</f>
        <v>0.1560469518340325</v>
      </c>
      <c r="U90" s="4">
        <f>'1'!U90</f>
        <v>9.3628171100419488E-2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0.111282544324697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0.13910318040587125</v>
      </c>
      <c r="I91" s="4">
        <f>'1'!I91</f>
        <v>8.3461908243522759E-2</v>
      </c>
      <c r="J91" s="4">
        <f>'1'!J91</f>
        <v>0.23694604764089741</v>
      </c>
      <c r="K91" s="4">
        <f>'1'!K91</f>
        <v>0.113776208334792</v>
      </c>
      <c r="L91" s="4">
        <f>'1'!L91</f>
        <v>0.27210055615250484</v>
      </c>
      <c r="M91" s="4">
        <f>'1'!M91</f>
        <v>0.111282544324697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0.34012569519063107</v>
      </c>
      <c r="S91" s="4">
        <f>'1'!S91</f>
        <v>0.20407541711437863</v>
      </c>
      <c r="T91" s="4">
        <f>'1'!T91</f>
        <v>0.13910318040587125</v>
      </c>
      <c r="U91" s="4">
        <f>'1'!U91</f>
        <v>8.3461908243522759E-2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0.105333264168726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0.13166658021090749</v>
      </c>
      <c r="I92" s="4">
        <f>'1'!I92</f>
        <v>7.8999948126544497E-2</v>
      </c>
      <c r="J92" s="4">
        <f>'1'!J92</f>
        <v>0.20465158895393296</v>
      </c>
      <c r="K92" s="4">
        <f>'1'!K92</f>
        <v>9.8269129418683501E-2</v>
      </c>
      <c r="L92" s="4">
        <f>'1'!L92</f>
        <v>0.25755377840788862</v>
      </c>
      <c r="M92" s="4">
        <f>'1'!M92</f>
        <v>0.105333264168726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0.32194222300986075</v>
      </c>
      <c r="S92" s="4">
        <f>'1'!S92</f>
        <v>0.19316533380591647</v>
      </c>
      <c r="T92" s="4">
        <f>'1'!T92</f>
        <v>0.13166658021090749</v>
      </c>
      <c r="U92" s="4">
        <f>'1'!U92</f>
        <v>7.8999948126544497E-2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9.91786564673421E-2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0.12397332058417762</v>
      </c>
      <c r="I93" s="4">
        <f>'1'!I93</f>
        <v>7.4383992350506578E-2</v>
      </c>
      <c r="J93" s="4">
        <f>'1'!J93</f>
        <v>0.18625465714971676</v>
      </c>
      <c r="K93" s="4">
        <f>'1'!K93</f>
        <v>8.94353330058828E-2</v>
      </c>
      <c r="L93" s="4">
        <f>'1'!L93</f>
        <v>0.242504947626659</v>
      </c>
      <c r="M93" s="4">
        <f>'1'!M93</f>
        <v>9.91786564673421E-2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0.30313118453332377</v>
      </c>
      <c r="S93" s="4">
        <f>'1'!S93</f>
        <v>0.18187871071999426</v>
      </c>
      <c r="T93" s="4">
        <f>'1'!T93</f>
        <v>0.12397332058417762</v>
      </c>
      <c r="U93" s="4">
        <f>'1'!U93</f>
        <v>7.4383992350506578E-2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9.2632393820889503E-2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0.11579049227611188</v>
      </c>
      <c r="I94" s="4">
        <f>'1'!I94</f>
        <v>6.9474295365667127E-2</v>
      </c>
      <c r="J94" s="4">
        <f>'1'!J94</f>
        <v>0.17102959227842282</v>
      </c>
      <c r="K94" s="4">
        <f>'1'!K94</f>
        <v>8.2124596363706906E-2</v>
      </c>
      <c r="L94" s="4">
        <f>'1'!L94</f>
        <v>0.22649846864444897</v>
      </c>
      <c r="M94" s="4">
        <f>'1'!M94</f>
        <v>9.2632393820889503E-2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0.28312308580556123</v>
      </c>
      <c r="S94" s="4">
        <f>'1'!S94</f>
        <v>0.16987385148333672</v>
      </c>
      <c r="T94" s="4">
        <f>'1'!T94</f>
        <v>0.11579049227611188</v>
      </c>
      <c r="U94" s="4">
        <f>'1'!U94</f>
        <v>6.9474295365667127E-2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9.0882387139704299E-2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0.11360298392463038</v>
      </c>
      <c r="I95" s="4">
        <f>'1'!I95</f>
        <v>6.8161790354778221E-2</v>
      </c>
      <c r="J95" s="4">
        <f>'1'!J95</f>
        <v>0.15648405109494781</v>
      </c>
      <c r="K95" s="4">
        <f>'1'!K95</f>
        <v>7.5140151843486505E-2</v>
      </c>
      <c r="L95" s="4">
        <f>'1'!L95</f>
        <v>0.22221947058495353</v>
      </c>
      <c r="M95" s="4">
        <f>'1'!M95</f>
        <v>9.0882387139704299E-2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0.27777433823119191</v>
      </c>
      <c r="S95" s="4">
        <f>'1'!S95</f>
        <v>0.16666460293871516</v>
      </c>
      <c r="T95" s="4">
        <f>'1'!T95</f>
        <v>0.11360298392463038</v>
      </c>
      <c r="U95" s="4">
        <f>'1'!U95</f>
        <v>6.8161790354778221E-2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7.6686110381318701E-2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9.5857637976648369E-2</v>
      </c>
      <c r="I96" s="4">
        <f>'1'!I96</f>
        <v>5.7514582785989025E-2</v>
      </c>
      <c r="J96" s="4">
        <f>'1'!J96</f>
        <v>0.14532261045342879</v>
      </c>
      <c r="K96" s="4">
        <f>'1'!K96</f>
        <v>6.97806769402778E-2</v>
      </c>
      <c r="L96" s="4">
        <f>'1'!L96</f>
        <v>0.18750769413616217</v>
      </c>
      <c r="M96" s="4">
        <f>'1'!M96</f>
        <v>7.6686110381318701E-2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0.23438461767020272</v>
      </c>
      <c r="S96" s="4">
        <f>'1'!S96</f>
        <v>0.14063077060212162</v>
      </c>
      <c r="T96" s="4">
        <f>'1'!T96</f>
        <v>9.5857637976648369E-2</v>
      </c>
      <c r="U96" s="4">
        <f>'1'!U96</f>
        <v>5.7514582785989025E-2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6.7319137473672797E-2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8.4148921842090996E-2</v>
      </c>
      <c r="I97" s="4">
        <f>'1'!I97</f>
        <v>5.0489353105254597E-2</v>
      </c>
      <c r="J97" s="4">
        <f>'1'!J97</f>
        <v>0.1344210725461045</v>
      </c>
      <c r="K97" s="4">
        <f>'1'!K97</f>
        <v>6.4546001534367903E-2</v>
      </c>
      <c r="L97" s="4">
        <f>'1'!L97</f>
        <v>0.16460420506604168</v>
      </c>
      <c r="M97" s="4">
        <f>'1'!M97</f>
        <v>6.7319137473672797E-2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0.20575525633255209</v>
      </c>
      <c r="S97" s="4">
        <f>'1'!S97</f>
        <v>0.12345315379953126</v>
      </c>
      <c r="T97" s="4">
        <f>'1'!T97</f>
        <v>8.4148921842090996E-2</v>
      </c>
      <c r="U97" s="4">
        <f>'1'!U97</f>
        <v>5.0489353105254597E-2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7.7212818500598093E-2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9.6516023125747613E-2</v>
      </c>
      <c r="I98" s="4">
        <f>'1'!I98</f>
        <v>5.7909613875448573E-2</v>
      </c>
      <c r="J98" s="4">
        <f>'1'!J98</f>
        <v>0.1227336874817402</v>
      </c>
      <c r="K98" s="4">
        <f>'1'!K98</f>
        <v>5.8933979847526602E-2</v>
      </c>
      <c r="L98" s="4">
        <f>'1'!L98</f>
        <v>0.1887955652309117</v>
      </c>
      <c r="M98" s="4">
        <f>'1'!M98</f>
        <v>7.7212818500598093E-2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0.23599445653863962</v>
      </c>
      <c r="S98" s="4">
        <f>'1'!S98</f>
        <v>0.14159667392318379</v>
      </c>
      <c r="T98" s="4">
        <f>'1'!T98</f>
        <v>9.6516023125747613E-2</v>
      </c>
      <c r="U98" s="4">
        <f>'1'!U98</f>
        <v>5.7909613875448573E-2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7.1275397449062805E-2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8.9094246811328506E-2</v>
      </c>
      <c r="I99" s="4">
        <f>'1'!I99</f>
        <v>5.3456548086797104E-2</v>
      </c>
      <c r="J99" s="4">
        <f>'1'!J99</f>
        <v>0.11892320402659004</v>
      </c>
      <c r="K99" s="4">
        <f>'1'!K99</f>
        <v>5.7104270663660001E-2</v>
      </c>
      <c r="L99" s="4">
        <f>'1'!L99</f>
        <v>0.17427778456694287</v>
      </c>
      <c r="M99" s="4">
        <f>'1'!M99</f>
        <v>7.1275397449062805E-2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0.21784723070867859</v>
      </c>
      <c r="S99" s="4">
        <f>'1'!S99</f>
        <v>0.13070833842520715</v>
      </c>
      <c r="T99" s="4">
        <f>'1'!T99</f>
        <v>8.9094246811328506E-2</v>
      </c>
      <c r="U99" s="4">
        <f>'1'!U99</f>
        <v>5.3456548086797104E-2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7.6289592021660496E-2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9.5361990027075627E-2</v>
      </c>
      <c r="I100" s="4">
        <f>'1'!I100</f>
        <v>5.7217194016245372E-2</v>
      </c>
      <c r="J100" s="4">
        <f>'1'!J100</f>
        <v>0.10881951083291609</v>
      </c>
      <c r="K100" s="4">
        <f>'1'!K100</f>
        <v>5.2252702497828103E-2</v>
      </c>
      <c r="L100" s="4">
        <f>'1'!L100</f>
        <v>0.18653815424253006</v>
      </c>
      <c r="M100" s="4">
        <f>'1'!M100</f>
        <v>7.6289592021660496E-2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0.23317269280316258</v>
      </c>
      <c r="S100" s="4">
        <f>'1'!S100</f>
        <v>0.13990361568189755</v>
      </c>
      <c r="T100" s="4">
        <f>'1'!T100</f>
        <v>9.5361990027075627E-2</v>
      </c>
      <c r="U100" s="4">
        <f>'1'!U100</f>
        <v>5.7217194016245372E-2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7.6765259387744797E-2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9.5956574234681E-2</v>
      </c>
      <c r="I101" s="4">
        <f>'1'!I101</f>
        <v>5.7573944540808594E-2</v>
      </c>
      <c r="J101" s="4">
        <f>'1'!J101</f>
        <v>9.7501751515082294E-2</v>
      </c>
      <c r="K101" s="4">
        <f>'1'!K101</f>
        <v>4.6818166852057599E-2</v>
      </c>
      <c r="L101" s="4">
        <f>'1'!L101</f>
        <v>0.18770122393724778</v>
      </c>
      <c r="M101" s="4">
        <f>'1'!M101</f>
        <v>7.6765259387744797E-2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0.23462652992155972</v>
      </c>
      <c r="S101" s="4">
        <f>'1'!S101</f>
        <v>0.14077591795293584</v>
      </c>
      <c r="T101" s="4">
        <f>'1'!T101</f>
        <v>9.5956574234681E-2</v>
      </c>
      <c r="U101" s="4">
        <f>'1'!U101</f>
        <v>5.7573944540808594E-2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8.4355077661078803E-2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0.1054438470763485</v>
      </c>
      <c r="I102" s="4">
        <f>'1'!I102</f>
        <v>6.3266308245809103E-2</v>
      </c>
      <c r="J102" s="4">
        <f>'1'!J102</f>
        <v>9.5863463662447759E-2</v>
      </c>
      <c r="K102" s="4">
        <f>'1'!K102</f>
        <v>4.6031497557973401E-2</v>
      </c>
      <c r="L102" s="4">
        <f>'1'!L102</f>
        <v>0.20625933460773049</v>
      </c>
      <c r="M102" s="4">
        <f>'1'!M102</f>
        <v>8.4355077661078803E-2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0.25782416825966314</v>
      </c>
      <c r="S102" s="4">
        <f>'1'!S102</f>
        <v>0.15469450095579787</v>
      </c>
      <c r="T102" s="4">
        <f>'1'!T102</f>
        <v>0.1054438470763485</v>
      </c>
      <c r="U102" s="4">
        <f>'1'!U102</f>
        <v>6.3266308245809103E-2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8.1277333228183299E-2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0.10159666653522913</v>
      </c>
      <c r="I103" s="4">
        <f>'1'!I103</f>
        <v>6.0957999921137471E-2</v>
      </c>
      <c r="J103" s="4">
        <f>'1'!J103</f>
        <v>9.3203937965288322E-2</v>
      </c>
      <c r="K103" s="4">
        <f>'1'!K103</f>
        <v>4.4754452623886401E-2</v>
      </c>
      <c r="L103" s="4">
        <f>'1'!L103</f>
        <v>0.19873384193528909</v>
      </c>
      <c r="M103" s="4">
        <f>'1'!M103</f>
        <v>8.1277333228183299E-2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0.24841730241911136</v>
      </c>
      <c r="S103" s="4">
        <f>'1'!S103</f>
        <v>0.14905038145146682</v>
      </c>
      <c r="T103" s="4">
        <f>'1'!T103</f>
        <v>0.10159666653522913</v>
      </c>
      <c r="U103" s="4">
        <f>'1'!U103</f>
        <v>6.0957999921137471E-2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7.8838693546257194E-2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9.8548366932821485E-2</v>
      </c>
      <c r="I104" s="4">
        <f>'1'!I104</f>
        <v>5.9129020159692895E-2</v>
      </c>
      <c r="J104" s="4">
        <f>'1'!J104</f>
        <v>8.6450946437230974E-2</v>
      </c>
      <c r="K104" s="4">
        <f>'1'!K104</f>
        <v>4.15118166794212E-2</v>
      </c>
      <c r="L104" s="4">
        <f>'1'!L104</f>
        <v>0.19277104500487782</v>
      </c>
      <c r="M104" s="4">
        <f>'1'!M104</f>
        <v>7.8838693546257194E-2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0.24096380625609728</v>
      </c>
      <c r="S104" s="4">
        <f>'1'!S104</f>
        <v>0.14457828375365836</v>
      </c>
      <c r="T104" s="4">
        <f>'1'!T104</f>
        <v>9.8548366932821485E-2</v>
      </c>
      <c r="U104" s="4">
        <f>'1'!U104</f>
        <v>5.9129020159692895E-2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7.6381565592746004E-2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9.5476956990932504E-2</v>
      </c>
      <c r="I105" s="4">
        <f>'1'!I105</f>
        <v>5.7286174194559503E-2</v>
      </c>
      <c r="J105" s="4">
        <f>'1'!J105</f>
        <v>8.4932863123334534E-2</v>
      </c>
      <c r="K105" s="4">
        <f>'1'!K105</f>
        <v>4.0782866924356197E-2</v>
      </c>
      <c r="L105" s="4">
        <f>'1'!L105</f>
        <v>0.18676304180234968</v>
      </c>
      <c r="M105" s="4">
        <f>'1'!M105</f>
        <v>7.6381565592746004E-2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0.2334538022529371</v>
      </c>
      <c r="S105" s="4">
        <f>'1'!S105</f>
        <v>0.14007228135176225</v>
      </c>
      <c r="T105" s="4">
        <f>'1'!T105</f>
        <v>9.5476956990932504E-2</v>
      </c>
      <c r="U105" s="4">
        <f>'1'!U105</f>
        <v>5.7286174194559503E-2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9.7483135922436098E-2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0.12185391990304512</v>
      </c>
      <c r="I106" s="4">
        <f>'1'!I106</f>
        <v>7.3112351941827081E-2</v>
      </c>
      <c r="J106" s="4">
        <f>'1'!J106</f>
        <v>7.1658649466384325E-2</v>
      </c>
      <c r="K106" s="4">
        <f>'1'!K106</f>
        <v>3.4408885532598098E-2</v>
      </c>
      <c r="L106" s="4">
        <f>'1'!L106</f>
        <v>0.23835917538505028</v>
      </c>
      <c r="M106" s="4">
        <f>'1'!M106</f>
        <v>9.7483135922436098E-2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0.29794896923131287</v>
      </c>
      <c r="S106" s="4">
        <f>'1'!S106</f>
        <v>0.17876938153878771</v>
      </c>
      <c r="T106" s="4">
        <f>'1'!T106</f>
        <v>0.12185391990304512</v>
      </c>
      <c r="U106" s="4">
        <f>'1'!U106</f>
        <v>7.3112351941827081E-2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8.43486716143175E-2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0.10543583951789687</v>
      </c>
      <c r="I107" s="4">
        <f>'1'!I107</f>
        <v>6.3261503710738132E-2</v>
      </c>
      <c r="J107" s="4">
        <f>'1'!J107</f>
        <v>7.202699502803063E-2</v>
      </c>
      <c r="K107" s="4">
        <f>'1'!K107</f>
        <v>3.4585756857434799E-2</v>
      </c>
      <c r="L107" s="4">
        <f>'1'!L107</f>
        <v>0.20624367097515392</v>
      </c>
      <c r="M107" s="4">
        <f>'1'!M107</f>
        <v>8.43486716143175E-2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0.25780458871894241</v>
      </c>
      <c r="S107" s="4">
        <f>'1'!S107</f>
        <v>0.15468275323136543</v>
      </c>
      <c r="T107" s="4">
        <f>'1'!T107</f>
        <v>0.10543583951789687</v>
      </c>
      <c r="U107" s="4">
        <f>'1'!U107</f>
        <v>6.3261503710738132E-2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8.3301464208850096E-2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0.10412683026106262</v>
      </c>
      <c r="I108" s="4">
        <f>'1'!I108</f>
        <v>6.2476098156637572E-2</v>
      </c>
      <c r="J108" s="4">
        <f>'1'!J108</f>
        <v>7.1703123585265746E-2</v>
      </c>
      <c r="K108" s="4">
        <f>'1'!K108</f>
        <v>3.44302410127411E-2</v>
      </c>
      <c r="L108" s="4">
        <f>'1'!L108</f>
        <v>0.20368311020469476</v>
      </c>
      <c r="M108" s="4">
        <f>'1'!M108</f>
        <v>8.3301464208850096E-2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0.25460388775586845</v>
      </c>
      <c r="S108" s="4">
        <f>'1'!S108</f>
        <v>0.15276233265352107</v>
      </c>
      <c r="T108" s="4">
        <f>'1'!T108</f>
        <v>0.10412683026106262</v>
      </c>
      <c r="U108" s="4">
        <f>'1'!U108</f>
        <v>6.2476098156637572E-2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8.4012013953814593E-2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0.10501501744226824</v>
      </c>
      <c r="I109" s="4">
        <f>'1'!I109</f>
        <v>6.3009010465360948E-2</v>
      </c>
      <c r="J109" s="4">
        <f>'1'!J109</f>
        <v>7.4174624246340207E-2</v>
      </c>
      <c r="K109" s="4">
        <f>'1'!K109</f>
        <v>3.5617000517335802E-2</v>
      </c>
      <c r="L109" s="4">
        <f>'1'!L109</f>
        <v>0.2054204984173037</v>
      </c>
      <c r="M109" s="4">
        <f>'1'!M109</f>
        <v>8.4012013953814593E-2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0.2567756230216296</v>
      </c>
      <c r="S109" s="4">
        <f>'1'!S109</f>
        <v>0.15406537381297777</v>
      </c>
      <c r="T109" s="4">
        <f>'1'!T109</f>
        <v>0.10501501744226824</v>
      </c>
      <c r="U109" s="4">
        <f>'1'!U109</f>
        <v>6.3009010465360948E-2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8.9164850391284703E-2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0.11145606298910588</v>
      </c>
      <c r="I110" s="4">
        <f>'1'!I110</f>
        <v>6.6873637793463531E-2</v>
      </c>
      <c r="J110" s="4">
        <f>'1'!J110</f>
        <v>7.7704204243845318E-2</v>
      </c>
      <c r="K110" s="4">
        <f>'1'!K110</f>
        <v>3.73118261248052E-2</v>
      </c>
      <c r="L110" s="4">
        <f>'1'!L110</f>
        <v>0.21801986581051797</v>
      </c>
      <c r="M110" s="4">
        <f>'1'!M110</f>
        <v>8.9164850391284703E-2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0.27252483226314744</v>
      </c>
      <c r="S110" s="4">
        <f>'1'!S110</f>
        <v>0.16351489935788849</v>
      </c>
      <c r="T110" s="4">
        <f>'1'!T110</f>
        <v>0.11145606298910588</v>
      </c>
      <c r="U110" s="4">
        <f>'1'!U110</f>
        <v>6.6873637793463531E-2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9.4861053404021303E-2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0.11857631675502663</v>
      </c>
      <c r="I111" s="4">
        <f>'1'!I111</f>
        <v>7.1145790053015981E-2</v>
      </c>
      <c r="J111" s="4">
        <f>'1'!J111</f>
        <v>9.1575827942874055E-2</v>
      </c>
      <c r="K111" s="4">
        <f>'1'!K111</f>
        <v>4.3972670496915001E-2</v>
      </c>
      <c r="L111" s="4">
        <f>'1'!L111</f>
        <v>0.2319478364291698</v>
      </c>
      <c r="M111" s="4">
        <f>'1'!M111</f>
        <v>9.4861053404021303E-2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0.28993479553646223</v>
      </c>
      <c r="S111" s="4">
        <f>'1'!S111</f>
        <v>0.17396087732187734</v>
      </c>
      <c r="T111" s="4">
        <f>'1'!T111</f>
        <v>0.11857631675502663</v>
      </c>
      <c r="U111" s="4">
        <f>'1'!U111</f>
        <v>7.1145790053015981E-2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9.2282256752307806E-2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0.11535282094038476</v>
      </c>
      <c r="I112" s="4">
        <f>'1'!I112</f>
        <v>6.9211692564230848E-2</v>
      </c>
      <c r="J112" s="4">
        <f>'1'!J112</f>
        <v>9.2926130353277472E-2</v>
      </c>
      <c r="K112" s="4">
        <f>'1'!K112</f>
        <v>4.4621055603527401E-2</v>
      </c>
      <c r="L112" s="4">
        <f>'1'!L112</f>
        <v>0.22564233714899445</v>
      </c>
      <c r="M112" s="4">
        <f>'1'!M112</f>
        <v>9.2282256752307806E-2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0.28205292143624305</v>
      </c>
      <c r="S112" s="4">
        <f>'1'!S112</f>
        <v>0.16923175286174585</v>
      </c>
      <c r="T112" s="4">
        <f>'1'!T112</f>
        <v>0.11535282094038476</v>
      </c>
      <c r="U112" s="4">
        <f>'1'!U112</f>
        <v>6.9211692564230848E-2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9.6758609330058198E-2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0.12094826166257275</v>
      </c>
      <c r="I113" s="4">
        <f>'1'!I113</f>
        <v>7.2568956997543649E-2</v>
      </c>
      <c r="J113" s="4">
        <f>'1'!J113</f>
        <v>8.719450302634639E-2</v>
      </c>
      <c r="K113" s="4">
        <f>'1'!K113</f>
        <v>4.1868855972687302E-2</v>
      </c>
      <c r="L113" s="4">
        <f>'1'!L113</f>
        <v>0.23658761192979638</v>
      </c>
      <c r="M113" s="4">
        <f>'1'!M113</f>
        <v>9.6758609330058198E-2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0.29573451491224545</v>
      </c>
      <c r="S113" s="4">
        <f>'1'!S113</f>
        <v>0.17744070894734729</v>
      </c>
      <c r="T113" s="4">
        <f>'1'!T113</f>
        <v>0.12094826166257275</v>
      </c>
      <c r="U113" s="4">
        <f>'1'!U113</f>
        <v>7.2568956997543649E-2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7.9694722623098596E-2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9.9618403278873252E-2</v>
      </c>
      <c r="I114" s="4">
        <f>'1'!I114</f>
        <v>5.9771041967323947E-2</v>
      </c>
      <c r="J114" s="4">
        <f>'1'!J114</f>
        <v>7.738571800837471E-2</v>
      </c>
      <c r="K114" s="4">
        <f>'1'!K114</f>
        <v>3.7158896136567601E-2</v>
      </c>
      <c r="L114" s="4">
        <f>'1'!L114</f>
        <v>0.19486414944731073</v>
      </c>
      <c r="M114" s="4">
        <f>'1'!M114</f>
        <v>7.9694722623098596E-2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0.2435801868091384</v>
      </c>
      <c r="S114" s="4">
        <f>'1'!S114</f>
        <v>0.14614811208548306</v>
      </c>
      <c r="T114" s="4">
        <f>'1'!T114</f>
        <v>9.9618403278873252E-2</v>
      </c>
      <c r="U114" s="4">
        <f>'1'!U114</f>
        <v>5.9771041967323947E-2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7.4375370050332998E-2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9.2969212562916251E-2</v>
      </c>
      <c r="I115" s="4">
        <f>'1'!I115</f>
        <v>5.5781527537749745E-2</v>
      </c>
      <c r="J115" s="4">
        <f>'1'!J115</f>
        <v>6.8618525559291071E-2</v>
      </c>
      <c r="K115" s="4">
        <f>'1'!K115</f>
        <v>3.2949085825192799E-2</v>
      </c>
      <c r="L115" s="4">
        <f>'1'!L115</f>
        <v>0.18185762805436345</v>
      </c>
      <c r="M115" s="4">
        <f>'1'!M115</f>
        <v>7.4375370050332998E-2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0.22732203506795431</v>
      </c>
      <c r="S115" s="4">
        <f>'1'!S115</f>
        <v>0.13639322104077259</v>
      </c>
      <c r="T115" s="4">
        <f>'1'!T115</f>
        <v>9.2969212562916251E-2</v>
      </c>
      <c r="U115" s="4">
        <f>'1'!U115</f>
        <v>5.5781527537749745E-2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8.6091249157921199E-2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0.1076140614474015</v>
      </c>
      <c r="I116" s="4">
        <f>'1'!I116</f>
        <v>6.4568436868440895E-2</v>
      </c>
      <c r="J116" s="4">
        <f>'1'!J116</f>
        <v>6.8260723347844346E-2</v>
      </c>
      <c r="K116" s="4">
        <f>'1'!K116</f>
        <v>3.27772771820121E-2</v>
      </c>
      <c r="L116" s="4">
        <f>'1'!L116</f>
        <v>0.21050450380954663</v>
      </c>
      <c r="M116" s="4">
        <f>'1'!M116</f>
        <v>8.6091249157921199E-2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0.2631306297619333</v>
      </c>
      <c r="S116" s="4">
        <f>'1'!S116</f>
        <v>0.15787837785715997</v>
      </c>
      <c r="T116" s="4">
        <f>'1'!T116</f>
        <v>0.1076140614474015</v>
      </c>
      <c r="U116" s="4">
        <f>'1'!U116</f>
        <v>6.4568436868440895E-2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8.0998318265084204E-2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0.10124789783135525</v>
      </c>
      <c r="I117" s="4">
        <f>'1'!I117</f>
        <v>6.0748738698813157E-2</v>
      </c>
      <c r="J117" s="4">
        <f>'1'!J117</f>
        <v>7.0099804566983573E-2</v>
      </c>
      <c r="K117" s="4">
        <f>'1'!K117</f>
        <v>3.36603629731307E-2</v>
      </c>
      <c r="L117" s="4">
        <f>'1'!L117</f>
        <v>0.19805161340524563</v>
      </c>
      <c r="M117" s="4">
        <f>'1'!M117</f>
        <v>8.0998318265084204E-2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0.24756451675655705</v>
      </c>
      <c r="S117" s="4">
        <f>'1'!S117</f>
        <v>0.14853871005393421</v>
      </c>
      <c r="T117" s="4">
        <f>'1'!T117</f>
        <v>0.10124789783135525</v>
      </c>
      <c r="U117" s="4">
        <f>'1'!U117</f>
        <v>6.0748738698813157E-2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6.2109315788337803E-2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7.7636644735422256E-2</v>
      </c>
      <c r="I118" s="4">
        <f>'1'!I118</f>
        <v>4.6581986841253351E-2</v>
      </c>
      <c r="J118" s="4">
        <f>'1'!J118</f>
        <v>6.7326448077531645E-2</v>
      </c>
      <c r="K118" s="4">
        <f>'1'!K118</f>
        <v>3.2328659030937297E-2</v>
      </c>
      <c r="L118" s="4">
        <f>'1'!L118</f>
        <v>0.15186550119619832</v>
      </c>
      <c r="M118" s="4">
        <f>'1'!M118</f>
        <v>6.2109315788337803E-2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0.18983187649524791</v>
      </c>
      <c r="S118" s="4">
        <f>'1'!S118</f>
        <v>0.11389912589714873</v>
      </c>
      <c r="T118" s="4">
        <f>'1'!T118</f>
        <v>7.7636644735422256E-2</v>
      </c>
      <c r="U118" s="4">
        <f>'1'!U118</f>
        <v>4.6581986841253351E-2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4.2510085745280798E-2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5.3137607181601001E-2</v>
      </c>
      <c r="I119" s="4">
        <f>'1'!I119</f>
        <v>3.1882564308960595E-2</v>
      </c>
      <c r="J119" s="4">
        <f>'1'!J119</f>
        <v>6.0374834283283704E-2</v>
      </c>
      <c r="K119" s="4">
        <f>'1'!K119</f>
        <v>2.8990649103394401E-2</v>
      </c>
      <c r="L119" s="4">
        <f>'1'!L119</f>
        <v>0.10394278854401155</v>
      </c>
      <c r="M119" s="4">
        <f>'1'!M119</f>
        <v>4.2510085745280798E-2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0.12992848568001444</v>
      </c>
      <c r="S119" s="4">
        <f>'1'!S119</f>
        <v>7.7957091408008661E-2</v>
      </c>
      <c r="T119" s="4">
        <f>'1'!T119</f>
        <v>5.3137607181601001E-2</v>
      </c>
      <c r="U119" s="4">
        <f>'1'!U119</f>
        <v>3.1882564308960595E-2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5.4788489769704601E-2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6.8485612212130759E-2</v>
      </c>
      <c r="I120" s="4">
        <f>'1'!I120</f>
        <v>4.1091367327278451E-2</v>
      </c>
      <c r="J120" s="4">
        <f>'1'!J120</f>
        <v>6.6388872271195429E-2</v>
      </c>
      <c r="K120" s="4">
        <f>'1'!K120</f>
        <v>3.1878456036063797E-2</v>
      </c>
      <c r="L120" s="4">
        <f>'1'!L120</f>
        <v>0.13396511220658627</v>
      </c>
      <c r="M120" s="4">
        <f>'1'!M120</f>
        <v>5.4788489769704601E-2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0.16745639025823283</v>
      </c>
      <c r="S120" s="4">
        <f>'1'!S120</f>
        <v>0.10047383415493971</v>
      </c>
      <c r="T120" s="4">
        <f>'1'!T120</f>
        <v>6.8485612212130759E-2</v>
      </c>
      <c r="U120" s="4">
        <f>'1'!U120</f>
        <v>4.1091367327278451E-2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8.4079172156880599E-2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0.10509896519610075</v>
      </c>
      <c r="I121" s="4">
        <f>'1'!I121</f>
        <v>6.305937911766045E-2</v>
      </c>
      <c r="J121" s="4">
        <f>'1'!J121</f>
        <v>8.2507627452062055E-2</v>
      </c>
      <c r="K121" s="4">
        <f>'1'!K121</f>
        <v>3.9618322836185299E-2</v>
      </c>
      <c r="L121" s="4">
        <f>'1'!L121</f>
        <v>0.20558470911643315</v>
      </c>
      <c r="M121" s="4">
        <f>'1'!M121</f>
        <v>8.4079172156880599E-2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0.25698088639554145</v>
      </c>
      <c r="S121" s="4">
        <f>'1'!S121</f>
        <v>0.15418853183732487</v>
      </c>
      <c r="T121" s="4">
        <f>'1'!T121</f>
        <v>0.10509896519610075</v>
      </c>
      <c r="U121" s="4">
        <f>'1'!U121</f>
        <v>6.305937911766045E-2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9.8597244566527006E-2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0.12324655570815876</v>
      </c>
      <c r="I122" s="4">
        <f>'1'!I122</f>
        <v>7.3947933424895251E-2</v>
      </c>
      <c r="J122" s="4">
        <f>'1'!J122</f>
        <v>8.3663425763512766E-2</v>
      </c>
      <c r="K122" s="4">
        <f>'1'!K122</f>
        <v>4.0173311411795198E-2</v>
      </c>
      <c r="L122" s="4">
        <f>'1'!L122</f>
        <v>0.24108331854255149</v>
      </c>
      <c r="M122" s="4">
        <f>'1'!M122</f>
        <v>9.8597244566527006E-2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0.3013541481781894</v>
      </c>
      <c r="S122" s="4">
        <f>'1'!S122</f>
        <v>0.18081248890691362</v>
      </c>
      <c r="T122" s="4">
        <f>'1'!T122</f>
        <v>0.12324655570815876</v>
      </c>
      <c r="U122" s="4">
        <f>'1'!U122</f>
        <v>7.3947933424895251E-2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8.98130739557743E-2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0.11226634244471788</v>
      </c>
      <c r="I123" s="4">
        <f>'1'!I123</f>
        <v>6.7359805466830722E-2</v>
      </c>
      <c r="J123" s="4">
        <f>'1'!J123</f>
        <v>8.5200248840905268E-2</v>
      </c>
      <c r="K123" s="4">
        <f>'1'!K123</f>
        <v>4.0911259583406502E-2</v>
      </c>
      <c r="L123" s="4">
        <f>'1'!L123</f>
        <v>0.21960485825905629</v>
      </c>
      <c r="M123" s="4">
        <f>'1'!M123</f>
        <v>8.98130739557743E-2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0.27450607282382034</v>
      </c>
      <c r="S123" s="4">
        <f>'1'!S123</f>
        <v>0.16470364369429222</v>
      </c>
      <c r="T123" s="4">
        <f>'1'!T123</f>
        <v>0.11226634244471788</v>
      </c>
      <c r="U123" s="4">
        <f>'1'!U123</f>
        <v>6.7359805466830722E-2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7.3663785895730596E-2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9.2079732369663242E-2</v>
      </c>
      <c r="I124" s="4">
        <f>'1'!I124</f>
        <v>5.5247839421797951E-2</v>
      </c>
      <c r="J124" s="4">
        <f>'1'!J124</f>
        <v>6.6979795162716224E-2</v>
      </c>
      <c r="K124" s="4">
        <f>'1'!K124</f>
        <v>3.2162204031376901E-2</v>
      </c>
      <c r="L124" s="4">
        <f>'1'!L124</f>
        <v>0.18011771057322032</v>
      </c>
      <c r="M124" s="4">
        <f>'1'!M124</f>
        <v>7.3663785895730596E-2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0.22514713821652541</v>
      </c>
      <c r="S124" s="4">
        <f>'1'!S124</f>
        <v>0.13508828292991523</v>
      </c>
      <c r="T124" s="4">
        <f>'1'!T124</f>
        <v>9.2079732369663242E-2</v>
      </c>
      <c r="U124" s="4">
        <f>'1'!U124</f>
        <v>5.5247839421797951E-2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8.7566350833034004E-2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0.1094579385412925</v>
      </c>
      <c r="I125" s="4">
        <f>'1'!I125</f>
        <v>6.5674763124775506E-2</v>
      </c>
      <c r="J125" s="4">
        <f>'1'!J125</f>
        <v>6.3351133280698774E-2</v>
      </c>
      <c r="K125" s="4">
        <f>'1'!K125</f>
        <v>3.0419801512426101E-2</v>
      </c>
      <c r="L125" s="4">
        <f>'1'!L125</f>
        <v>0.21411132272814148</v>
      </c>
      <c r="M125" s="4">
        <f>'1'!M125</f>
        <v>8.7566350833034004E-2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0.26763915341017686</v>
      </c>
      <c r="S125" s="4">
        <f>'1'!S125</f>
        <v>0.16058349204610611</v>
      </c>
      <c r="T125" s="4">
        <f>'1'!T125</f>
        <v>0.1094579385412925</v>
      </c>
      <c r="U125" s="4">
        <f>'1'!U125</f>
        <v>6.5674763124775506E-2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7.4074456711376899E-2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9.2593070889221127E-2</v>
      </c>
      <c r="I126" s="4">
        <f>'1'!I126</f>
        <v>5.5555842533532671E-2</v>
      </c>
      <c r="J126" s="4">
        <f>'1'!J126</f>
        <v>6.6055238089137075E-2</v>
      </c>
      <c r="K126" s="4">
        <f>'1'!K126</f>
        <v>3.1718252341664102E-2</v>
      </c>
      <c r="L126" s="4">
        <f>'1'!L126</f>
        <v>0.18112185509571543</v>
      </c>
      <c r="M126" s="4">
        <f>'1'!M126</f>
        <v>7.4074456711376899E-2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0.22640231886964429</v>
      </c>
      <c r="S126" s="4">
        <f>'1'!S126</f>
        <v>0.13584139132178658</v>
      </c>
      <c r="T126" s="4">
        <f>'1'!T126</f>
        <v>9.2593070889221127E-2</v>
      </c>
      <c r="U126" s="4">
        <f>'1'!U126</f>
        <v>5.5555842533532671E-2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5.8190559308165302E-2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7.2738199135206627E-2</v>
      </c>
      <c r="I127" s="4">
        <f>'1'!I127</f>
        <v>4.3642919481123976E-2</v>
      </c>
      <c r="J127" s="4">
        <f>'1'!J127</f>
        <v>5.8525550673125606E-2</v>
      </c>
      <c r="K127" s="4">
        <f>'1'!K127</f>
        <v>2.8102664351615202E-2</v>
      </c>
      <c r="L127" s="4">
        <f>'1'!L127</f>
        <v>0.14228362270706205</v>
      </c>
      <c r="M127" s="4">
        <f>'1'!M127</f>
        <v>5.8190559308165302E-2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0.17785452838382756</v>
      </c>
      <c r="S127" s="4">
        <f>'1'!S127</f>
        <v>0.10671271703029653</v>
      </c>
      <c r="T127" s="4">
        <f>'1'!T127</f>
        <v>7.2738199135206627E-2</v>
      </c>
      <c r="U127" s="4">
        <f>'1'!U127</f>
        <v>4.3642919481123976E-2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5.8481726121281698E-2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7.310215765160212E-2</v>
      </c>
      <c r="I128" s="4">
        <f>'1'!I128</f>
        <v>4.3861294590961275E-2</v>
      </c>
      <c r="J128" s="4">
        <f>'1'!J128</f>
        <v>6.7098796171244743E-2</v>
      </c>
      <c r="K128" s="4">
        <f>'1'!K128</f>
        <v>3.2219345662027402E-2</v>
      </c>
      <c r="L128" s="4">
        <f>'1'!L128</f>
        <v>0.14299556411946324</v>
      </c>
      <c r="M128" s="4">
        <f>'1'!M128</f>
        <v>5.8481726121281698E-2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0.17874445514932905</v>
      </c>
      <c r="S128" s="4">
        <f>'1'!S128</f>
        <v>0.10724667308959743</v>
      </c>
      <c r="T128" s="4">
        <f>'1'!T128</f>
        <v>7.310215765160212E-2</v>
      </c>
      <c r="U128" s="4">
        <f>'1'!U128</f>
        <v>4.3861294590961275E-2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6.0726103056367602E-2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7.5907628820459497E-2</v>
      </c>
      <c r="I129" s="4">
        <f>'1'!I129</f>
        <v>4.5544577292275699E-2</v>
      </c>
      <c r="J129" s="4">
        <f>'1'!J129</f>
        <v>4.2734249267880983E-2</v>
      </c>
      <c r="K129" s="4">
        <f>'1'!K129</f>
        <v>2.05200335525417E-2</v>
      </c>
      <c r="L129" s="4">
        <f>'1'!L129</f>
        <v>0.14848336291089684</v>
      </c>
      <c r="M129" s="4">
        <f>'1'!M129</f>
        <v>6.0726103056367602E-2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0.18560420363862104</v>
      </c>
      <c r="S129" s="4">
        <f>'1'!S129</f>
        <v>0.11136252218317264</v>
      </c>
      <c r="T129" s="4">
        <f>'1'!T129</f>
        <v>7.5907628820459497E-2</v>
      </c>
      <c r="U129" s="4">
        <f>'1'!U129</f>
        <v>4.5544577292275699E-2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7.9129849082820294E-2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9.8912311353525365E-2</v>
      </c>
      <c r="I130" s="4">
        <f>'1'!I130</f>
        <v>5.9347386812115224E-2</v>
      </c>
      <c r="J130" s="4">
        <f>'1'!J130</f>
        <v>5.0804586044281293E-2</v>
      </c>
      <c r="K130" s="4">
        <f>'1'!K130</f>
        <v>2.4395229309321101E-2</v>
      </c>
      <c r="L130" s="4">
        <f>'1'!L130</f>
        <v>0.19348295884461306</v>
      </c>
      <c r="M130" s="4">
        <f>'1'!M130</f>
        <v>7.9129849082820294E-2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0.24185369855576633</v>
      </c>
      <c r="S130" s="4">
        <f>'1'!S130</f>
        <v>0.14511221913345979</v>
      </c>
      <c r="T130" s="4">
        <f>'1'!T130</f>
        <v>9.8912311353525365E-2</v>
      </c>
      <c r="U130" s="4">
        <f>'1'!U130</f>
        <v>5.9347386812115224E-2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9.8429500553976396E-2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0.12303687569247049</v>
      </c>
      <c r="I131" s="4">
        <f>'1'!I131</f>
        <v>7.3822125415482304E-2</v>
      </c>
      <c r="J131" s="4">
        <f>'1'!J131</f>
        <v>6.4317732173445039E-2</v>
      </c>
      <c r="K131" s="4">
        <f>'1'!K131</f>
        <v>3.08839407461978E-2</v>
      </c>
      <c r="L131" s="4">
        <f>'1'!L131</f>
        <v>0.24067316222034255</v>
      </c>
      <c r="M131" s="4">
        <f>'1'!M131</f>
        <v>9.8429500553976396E-2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0.30084145277542818</v>
      </c>
      <c r="S131" s="4">
        <f>'1'!S131</f>
        <v>0.18050487166525692</v>
      </c>
      <c r="T131" s="4">
        <f>'1'!T131</f>
        <v>0.12303687569247049</v>
      </c>
      <c r="U131" s="4">
        <f>'1'!U131</f>
        <v>7.3822125415482304E-2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7.7989477777087896E-2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9.7486847221359862E-2</v>
      </c>
      <c r="I132" s="4">
        <f>'1'!I132</f>
        <v>5.8492108332815922E-2</v>
      </c>
      <c r="J132" s="4">
        <f>'1'!J132</f>
        <v>6.4009119729852015E-2</v>
      </c>
      <c r="K132" s="4">
        <f>'1'!K132</f>
        <v>3.0735751932640699E-2</v>
      </c>
      <c r="L132" s="4">
        <f>'1'!L132</f>
        <v>0.19069460000187513</v>
      </c>
      <c r="M132" s="4">
        <f>'1'!M132</f>
        <v>7.7989477777087896E-2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0.23836825000234391</v>
      </c>
      <c r="S132" s="4">
        <f>'1'!S132</f>
        <v>0.14302095000140636</v>
      </c>
      <c r="T132" s="4">
        <f>'1'!T132</f>
        <v>9.7486847221359862E-2</v>
      </c>
      <c r="U132" s="4">
        <f>'1'!U132</f>
        <v>5.8492108332815922E-2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8.0496226254128403E-2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0.1006202828176605</v>
      </c>
      <c r="I133" s="4">
        <f>'1'!I133</f>
        <v>6.0372169690596306E-2</v>
      </c>
      <c r="J133" s="4">
        <f>'1'!J133</f>
        <v>5.9432059150951899E-2</v>
      </c>
      <c r="K133" s="4">
        <f>'1'!K133</f>
        <v>2.8537949508119401E-2</v>
      </c>
      <c r="L133" s="4">
        <f>'1'!L133</f>
        <v>0.19682393195484513</v>
      </c>
      <c r="M133" s="4">
        <f>'1'!M133</f>
        <v>8.0496226254128403E-2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0.24602991494355642</v>
      </c>
      <c r="S133" s="4">
        <f>'1'!S133</f>
        <v>0.14761794896613384</v>
      </c>
      <c r="T133" s="4">
        <f>'1'!T133</f>
        <v>0.1006202828176605</v>
      </c>
      <c r="U133" s="4">
        <f>'1'!U133</f>
        <v>6.0372169690596306E-2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8.7783521808258602E-2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0.10972940226032325</v>
      </c>
      <c r="I134" s="4">
        <f>'1'!I134</f>
        <v>6.5837641356193952E-2</v>
      </c>
      <c r="J134" s="4">
        <f>'1'!J134</f>
        <v>9.1866935448123452E-2</v>
      </c>
      <c r="K134" s="4">
        <f>'1'!K134</f>
        <v>4.4112453829428203E-2</v>
      </c>
      <c r="L134" s="4">
        <f>'1'!L134</f>
        <v>0.21464233451887099</v>
      </c>
      <c r="M134" s="4">
        <f>'1'!M134</f>
        <v>8.7783521808258602E-2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0.26830291814858875</v>
      </c>
      <c r="S134" s="4">
        <f>'1'!S134</f>
        <v>0.16098175088915323</v>
      </c>
      <c r="T134" s="4">
        <f>'1'!T134</f>
        <v>0.10972940226032325</v>
      </c>
      <c r="U134" s="4">
        <f>'1'!U134</f>
        <v>6.5837641356193952E-2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8.9329846077830594E-2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0.11166230759728824</v>
      </c>
      <c r="I135" s="4">
        <f>'1'!I135</f>
        <v>6.6997384558372952E-2</v>
      </c>
      <c r="J135" s="4">
        <f>'1'!J135</f>
        <v>9.3206886146178183E-2</v>
      </c>
      <c r="K135" s="4">
        <f>'1'!K135</f>
        <v>4.4755868274607202E-2</v>
      </c>
      <c r="L135" s="4">
        <f>'1'!L135</f>
        <v>0.21842330211173072</v>
      </c>
      <c r="M135" s="4">
        <f>'1'!M135</f>
        <v>8.9329846077830594E-2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0.27302912763966342</v>
      </c>
      <c r="S135" s="4">
        <f>'1'!S135</f>
        <v>0.16381747658379803</v>
      </c>
      <c r="T135" s="4">
        <f>'1'!T135</f>
        <v>0.11166230759728824</v>
      </c>
      <c r="U135" s="4">
        <f>'1'!U135</f>
        <v>6.6997384558372952E-2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9.2066276836357805E-2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0.11508284604544726</v>
      </c>
      <c r="I136" s="4">
        <f>'1'!I136</f>
        <v>6.904970762726835E-2</v>
      </c>
      <c r="J136" s="4">
        <f>'1'!J136</f>
        <v>5.3704457706910361E-2</v>
      </c>
      <c r="K136" s="4">
        <f>'1'!K136</f>
        <v>2.5787683016468301E-2</v>
      </c>
      <c r="L136" s="4">
        <f>'1'!L136</f>
        <v>0.2251142376559033</v>
      </c>
      <c r="M136" s="4">
        <f>'1'!M136</f>
        <v>9.2066276836357805E-2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0.28139279706987913</v>
      </c>
      <c r="S136" s="4">
        <f>'1'!S136</f>
        <v>0.16883567824192747</v>
      </c>
      <c r="T136" s="4">
        <f>'1'!T136</f>
        <v>0.11508284604544726</v>
      </c>
      <c r="U136" s="4">
        <f>'1'!U136</f>
        <v>6.904970762726835E-2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9.5797086194494702E-2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0.11974635774311837</v>
      </c>
      <c r="I137" s="4">
        <f>'1'!I137</f>
        <v>7.1847814645871033E-2</v>
      </c>
      <c r="J137" s="4">
        <f>'1'!J137</f>
        <v>5.2847572707332521E-2</v>
      </c>
      <c r="K137" s="4">
        <f>'1'!K137</f>
        <v>2.5376225947647799E-2</v>
      </c>
      <c r="L137" s="4">
        <f>'1'!L137</f>
        <v>0.23423656054498126</v>
      </c>
      <c r="M137" s="4">
        <f>'1'!M137</f>
        <v>9.5797086194494702E-2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0.29279570068122657</v>
      </c>
      <c r="S137" s="4">
        <f>'1'!S137</f>
        <v>0.17567742040873596</v>
      </c>
      <c r="T137" s="4">
        <f>'1'!T137</f>
        <v>0.11974635774311837</v>
      </c>
      <c r="U137" s="4">
        <f>'1'!U137</f>
        <v>7.1847814645871033E-2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9.7021494012928297E-2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0.12127686751616037</v>
      </c>
      <c r="I138" s="4">
        <f>'1'!I138</f>
        <v>7.2766120509696219E-2</v>
      </c>
      <c r="J138" s="4">
        <f>'1'!J138</f>
        <v>9.0863657761218936E-2</v>
      </c>
      <c r="K138" s="4">
        <f>'1'!K138</f>
        <v>4.3630702256614903E-2</v>
      </c>
      <c r="L138" s="4">
        <f>'1'!L138</f>
        <v>0.2372303997888178</v>
      </c>
      <c r="M138" s="4">
        <f>'1'!M138</f>
        <v>9.7021494012928297E-2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0.29653799973602224</v>
      </c>
      <c r="S138" s="4">
        <f>'1'!S138</f>
        <v>0.17792279984161335</v>
      </c>
      <c r="T138" s="4">
        <f>'1'!T138</f>
        <v>0.12127686751616037</v>
      </c>
      <c r="U138" s="4">
        <f>'1'!U138</f>
        <v>7.2766120509696219E-2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0.115121630180401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0.14390203772550125</v>
      </c>
      <c r="I139" s="4">
        <f>'1'!I139</f>
        <v>8.6341222635300752E-2</v>
      </c>
      <c r="J139" s="4">
        <f>'1'!J139</f>
        <v>9.4071590004334835E-2</v>
      </c>
      <c r="K139" s="4">
        <f>'1'!K139</f>
        <v>4.51710797849618E-2</v>
      </c>
      <c r="L139" s="4">
        <f>'1'!L139</f>
        <v>0.2814876294153727</v>
      </c>
      <c r="M139" s="4">
        <f>'1'!M139</f>
        <v>0.115121630180401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0.35185953676921589</v>
      </c>
      <c r="S139" s="4">
        <f>'1'!S139</f>
        <v>0.21111572206152951</v>
      </c>
      <c r="T139" s="4">
        <f>'1'!T139</f>
        <v>0.14390203772550125</v>
      </c>
      <c r="U139" s="4">
        <f>'1'!U139</f>
        <v>8.6341222635300752E-2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0.109971765838772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0.13746470729846499</v>
      </c>
      <c r="I140" s="4">
        <f>'1'!I140</f>
        <v>8.2478824379078997E-2</v>
      </c>
      <c r="J140" s="4">
        <f>'1'!J140</f>
        <v>9.6802104837114711E-2</v>
      </c>
      <c r="K140" s="4">
        <f>'1'!K140</f>
        <v>4.64822121189623E-2</v>
      </c>
      <c r="L140" s="4">
        <f>'1'!L140</f>
        <v>0.26889552919003468</v>
      </c>
      <c r="M140" s="4">
        <f>'1'!M140</f>
        <v>0.109971765838772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0.33611941148754332</v>
      </c>
      <c r="S140" s="4">
        <f>'1'!S140</f>
        <v>0.20167164689252601</v>
      </c>
      <c r="T140" s="4">
        <f>'1'!T140</f>
        <v>0.13746470729846499</v>
      </c>
      <c r="U140" s="4">
        <f>'1'!U140</f>
        <v>8.2478824379078997E-2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9.3564232430411606E-2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0.11695529053801451</v>
      </c>
      <c r="I141" s="4">
        <f>'1'!I141</f>
        <v>7.0173174322808701E-2</v>
      </c>
      <c r="J141" s="4">
        <f>'1'!J141</f>
        <v>8.6707644231187306E-2</v>
      </c>
      <c r="K141" s="4">
        <f>'1'!K141</f>
        <v>4.1635077235885602E-2</v>
      </c>
      <c r="L141" s="4">
        <f>'1'!L141</f>
        <v>0.22877693743246957</v>
      </c>
      <c r="M141" s="4">
        <f>'1'!M141</f>
        <v>9.3564232430411606E-2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0.28597117179058695</v>
      </c>
      <c r="S141" s="4">
        <f>'1'!S141</f>
        <v>0.17158270307435219</v>
      </c>
      <c r="T141" s="4">
        <f>'1'!T141</f>
        <v>0.11695529053801451</v>
      </c>
      <c r="U141" s="4">
        <f>'1'!U141</f>
        <v>7.0173174322808701E-2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0.12020486538233301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0.15025608172791627</v>
      </c>
      <c r="I142" s="4">
        <f>'1'!I142</f>
        <v>9.0153649036749758E-2</v>
      </c>
      <c r="J142" s="4">
        <f>'1'!J142</f>
        <v>5.4537579878751914E-2</v>
      </c>
      <c r="K142" s="4">
        <f>'1'!K142</f>
        <v>2.6187729705305401E-2</v>
      </c>
      <c r="L142" s="4">
        <f>'1'!L142</f>
        <v>0.29391681257157348</v>
      </c>
      <c r="M142" s="4">
        <f>'1'!M142</f>
        <v>0.12020486538233301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0.36739601571446684</v>
      </c>
      <c r="S142" s="4">
        <f>'1'!S142</f>
        <v>0.22043760942868013</v>
      </c>
      <c r="T142" s="4">
        <f>'1'!T142</f>
        <v>0.15025608172791627</v>
      </c>
      <c r="U142" s="4">
        <f>'1'!U142</f>
        <v>9.0153649036749758E-2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0.15449601481606301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0.19312001852007876</v>
      </c>
      <c r="I143" s="4">
        <f>'1'!I143</f>
        <v>0.11587201111204726</v>
      </c>
      <c r="J143" s="4">
        <f>'1'!J143</f>
        <v>6.1866596443943662E-2</v>
      </c>
      <c r="K143" s="4">
        <f>'1'!K143</f>
        <v>2.97069600276198E-2</v>
      </c>
      <c r="L143" s="4">
        <f>'1'!L143</f>
        <v>0.37776321353812498</v>
      </c>
      <c r="M143" s="4">
        <f>'1'!M143</f>
        <v>0.15449601481606301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0.47220401692265623</v>
      </c>
      <c r="S143" s="4">
        <f>'1'!S143</f>
        <v>0.28332241015359372</v>
      </c>
      <c r="T143" s="4">
        <f>'1'!T143</f>
        <v>0.19312001852007876</v>
      </c>
      <c r="U143" s="4">
        <f>'1'!U143</f>
        <v>0.11587201111204726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0.14968276186500001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0.18710345233125003</v>
      </c>
      <c r="I144" s="4">
        <f>'1'!I144</f>
        <v>0.11226207139875001</v>
      </c>
      <c r="J144" s="4">
        <f>'1'!J144</f>
        <v>6.366103623677094E-2</v>
      </c>
      <c r="K144" s="4">
        <f>'1'!K144</f>
        <v>3.05686100012981E-2</v>
      </c>
      <c r="L144" s="4">
        <f>'1'!L144</f>
        <v>0.36599417273451473</v>
      </c>
      <c r="M144" s="4">
        <f>'1'!M144</f>
        <v>0.14968276186500001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0.45749271591814344</v>
      </c>
      <c r="S144" s="4">
        <f>'1'!S144</f>
        <v>0.27449562955088602</v>
      </c>
      <c r="T144" s="4">
        <f>'1'!T144</f>
        <v>0.18710345233125003</v>
      </c>
      <c r="U144" s="4">
        <f>'1'!U144</f>
        <v>0.11226207139875001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0.15676064305599099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0.19595080381998875</v>
      </c>
      <c r="I145" s="4">
        <f>'1'!I145</f>
        <v>0.11757048229199324</v>
      </c>
      <c r="J145" s="4">
        <f>'1'!J145</f>
        <v>5.5903932566856752E-2</v>
      </c>
      <c r="K145" s="4">
        <f>'1'!K145</f>
        <v>2.68438217973593E-2</v>
      </c>
      <c r="L145" s="4">
        <f>'1'!L145</f>
        <v>0.38330052945143772</v>
      </c>
      <c r="M145" s="4">
        <f>'1'!M145</f>
        <v>0.15676064305599099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0.47912566181429717</v>
      </c>
      <c r="S145" s="4">
        <f>'1'!S145</f>
        <v>0.28747539708857828</v>
      </c>
      <c r="T145" s="4">
        <f>'1'!T145</f>
        <v>0.19595080381998875</v>
      </c>
      <c r="U145" s="4">
        <f>'1'!U145</f>
        <v>0.11757048229199324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0.150573036123759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0.18821629515469873</v>
      </c>
      <c r="I146" s="4">
        <f>'1'!I146</f>
        <v>0.11292977709281925</v>
      </c>
      <c r="J146" s="4">
        <f>'1'!J146</f>
        <v>5.7349040837497284E-2</v>
      </c>
      <c r="K146" s="4">
        <f>'1'!K146</f>
        <v>2.75377305639487E-2</v>
      </c>
      <c r="L146" s="4">
        <f>'1'!L146</f>
        <v>0.36817101118125051</v>
      </c>
      <c r="M146" s="4">
        <f>'1'!M146</f>
        <v>0.150573036123759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0.46021376397656311</v>
      </c>
      <c r="S146" s="4">
        <f>'1'!S146</f>
        <v>0.27612825838593791</v>
      </c>
      <c r="T146" s="4">
        <f>'1'!T146</f>
        <v>0.18821629515469873</v>
      </c>
      <c r="U146" s="4">
        <f>'1'!U146</f>
        <v>0.11292977709281925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0.133160597510561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0.16645074688820125</v>
      </c>
      <c r="I147" s="4">
        <f>'1'!I147</f>
        <v>9.9870448132920758E-2</v>
      </c>
      <c r="J147" s="4">
        <f>'1'!J147</f>
        <v>6.7126090674337668E-2</v>
      </c>
      <c r="K147" s="4">
        <f>'1'!K147</f>
        <v>3.2232451873763002E-2</v>
      </c>
      <c r="L147" s="4">
        <f>'1'!L147</f>
        <v>0.32559529313513613</v>
      </c>
      <c r="M147" s="4">
        <f>'1'!M147</f>
        <v>0.133160597510561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0.40699411641892014</v>
      </c>
      <c r="S147" s="4">
        <f>'1'!S147</f>
        <v>0.2441964698513521</v>
      </c>
      <c r="T147" s="4">
        <f>'1'!T147</f>
        <v>0.16645074688820125</v>
      </c>
      <c r="U147" s="4">
        <f>'1'!U147</f>
        <v>9.9870448132920758E-2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0.11770647379914501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0.14713309224893126</v>
      </c>
      <c r="I148" s="4">
        <f>'1'!I148</f>
        <v>8.8279855349358755E-2</v>
      </c>
      <c r="J148" s="4">
        <f>'1'!J148</f>
        <v>8.908255694437972E-2</v>
      </c>
      <c r="K148" s="4">
        <f>'1'!K148</f>
        <v>4.2775457361755601E-2</v>
      </c>
      <c r="L148" s="4">
        <f>'1'!L148</f>
        <v>0.28780791433063596</v>
      </c>
      <c r="M148" s="4">
        <f>'1'!M148</f>
        <v>0.11770647379914501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0.35975989291329497</v>
      </c>
      <c r="S148" s="4">
        <f>'1'!S148</f>
        <v>0.21585593574797696</v>
      </c>
      <c r="T148" s="4">
        <f>'1'!T148</f>
        <v>0.14713309224893126</v>
      </c>
      <c r="U148" s="4">
        <f>'1'!U148</f>
        <v>8.8279855349358755E-2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0.12875233401503899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0.16094041751879873</v>
      </c>
      <c r="I149" s="4">
        <f>'1'!I149</f>
        <v>9.6564250511279245E-2</v>
      </c>
      <c r="J149" s="4">
        <f>'1'!J149</f>
        <v>8.6989896643533959E-2</v>
      </c>
      <c r="K149" s="4">
        <f>'1'!K149</f>
        <v>4.1770608550249701E-2</v>
      </c>
      <c r="L149" s="4">
        <f>'1'!L149</f>
        <v>0.31481650517627635</v>
      </c>
      <c r="M149" s="4">
        <f>'1'!M149</f>
        <v>0.12875233401503899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0.39352063147034544</v>
      </c>
      <c r="S149" s="4">
        <f>'1'!S149</f>
        <v>0.23611237888220726</v>
      </c>
      <c r="T149" s="4">
        <f>'1'!T149</f>
        <v>0.16094041751879873</v>
      </c>
      <c r="U149" s="4">
        <f>'1'!U149</f>
        <v>9.6564250511279245E-2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0.15287312246842499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0.19109140308553124</v>
      </c>
      <c r="I150" s="4">
        <f>'1'!I150</f>
        <v>0.11465484185131875</v>
      </c>
      <c r="J150" s="4">
        <f>'1'!J150</f>
        <v>7.635139335243589E-2</v>
      </c>
      <c r="K150" s="4">
        <f>'1'!K150</f>
        <v>3.6662236501551197E-2</v>
      </c>
      <c r="L150" s="4">
        <f>'1'!L150</f>
        <v>0.37379502685576904</v>
      </c>
      <c r="M150" s="4">
        <f>'1'!M150</f>
        <v>0.15287312246842499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0.4672437835697113</v>
      </c>
      <c r="S150" s="4">
        <f>'1'!S150</f>
        <v>0.28034627014182678</v>
      </c>
      <c r="T150" s="4">
        <f>'1'!T150</f>
        <v>0.19109140308553124</v>
      </c>
      <c r="U150" s="4">
        <f>'1'!U150</f>
        <v>0.11465484185131875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0.154884266316935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0.19360533289616874</v>
      </c>
      <c r="I151" s="4">
        <f>'1'!I151</f>
        <v>0.11616319973770126</v>
      </c>
      <c r="J151" s="4">
        <f>'1'!J151</f>
        <v>7.431570427942652E-2</v>
      </c>
      <c r="K151" s="4">
        <f>'1'!K151</f>
        <v>3.56847440032311E-2</v>
      </c>
      <c r="L151" s="4">
        <f>'1'!L151</f>
        <v>0.37871253986738351</v>
      </c>
      <c r="M151" s="4">
        <f>'1'!M151</f>
        <v>0.154884266316935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0.47339067483422936</v>
      </c>
      <c r="S151" s="4">
        <f>'1'!S151</f>
        <v>0.28403440490053766</v>
      </c>
      <c r="T151" s="4">
        <f>'1'!T151</f>
        <v>0.19360533289616874</v>
      </c>
      <c r="U151" s="4">
        <f>'1'!U151</f>
        <v>0.11616319973770126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0.157056255852765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0.19632031981595627</v>
      </c>
      <c r="I152" s="4">
        <f>'1'!I152</f>
        <v>0.11779219188957375</v>
      </c>
      <c r="J152" s="4">
        <f>'1'!J152</f>
        <v>7.4336182889762528E-2</v>
      </c>
      <c r="K152" s="4">
        <f>'1'!K152</f>
        <v>3.5694577375254798E-2</v>
      </c>
      <c r="L152" s="4">
        <f>'1'!L152</f>
        <v>0.38402334188258874</v>
      </c>
      <c r="M152" s="4">
        <f>'1'!M152</f>
        <v>0.157056255852765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0.48002917735323591</v>
      </c>
      <c r="S152" s="4">
        <f>'1'!S152</f>
        <v>0.28801750641194157</v>
      </c>
      <c r="T152" s="4">
        <f>'1'!T152</f>
        <v>0.19632031981595627</v>
      </c>
      <c r="U152" s="4">
        <f>'1'!U152</f>
        <v>0.11779219188957375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0.14868603027035099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0.18585753783793874</v>
      </c>
      <c r="I153" s="4">
        <f>'1'!I153</f>
        <v>0.11151452270276324</v>
      </c>
      <c r="J153" s="4">
        <f>'1'!J153</f>
        <v>6.1125187751870334E-2</v>
      </c>
      <c r="K153" s="4">
        <f>'1'!K153</f>
        <v>2.9350952106616601E-2</v>
      </c>
      <c r="L153" s="4">
        <f>'1'!L153</f>
        <v>0.36355703200517053</v>
      </c>
      <c r="M153" s="4">
        <f>'1'!M153</f>
        <v>0.14868603027035099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0.45444629000646319</v>
      </c>
      <c r="S153" s="4">
        <f>'1'!S153</f>
        <v>0.27266777400387787</v>
      </c>
      <c r="T153" s="4">
        <f>'1'!T153</f>
        <v>0.18585753783793874</v>
      </c>
      <c r="U153" s="4">
        <f>'1'!U153</f>
        <v>0.11151452270276324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0.143044390548138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0.1788054881851725</v>
      </c>
      <c r="I154" s="4">
        <f>'1'!I154</f>
        <v>0.1072832929111035</v>
      </c>
      <c r="J154" s="4">
        <f>'1'!J154</f>
        <v>4.2999214366920432E-2</v>
      </c>
      <c r="K154" s="4">
        <f>'1'!K154</f>
        <v>2.0647263884551501E-2</v>
      </c>
      <c r="L154" s="4">
        <f>'1'!L154</f>
        <v>0.34976247585674919</v>
      </c>
      <c r="M154" s="4">
        <f>'1'!M154</f>
        <v>0.143044390548138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0.4372030948209365</v>
      </c>
      <c r="S154" s="4">
        <f>'1'!S154</f>
        <v>0.26232185689256188</v>
      </c>
      <c r="T154" s="4">
        <f>'1'!T154</f>
        <v>0.1788054881851725</v>
      </c>
      <c r="U154" s="4">
        <f>'1'!U154</f>
        <v>0.1072832929111035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0.17120967500599801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0.21401209375749752</v>
      </c>
      <c r="I155" s="4">
        <f>'1'!I155</f>
        <v>0.1284072562544985</v>
      </c>
      <c r="J155" s="4">
        <f>'1'!J155</f>
        <v>6.8095263047401378E-2</v>
      </c>
      <c r="K155" s="4">
        <f>'1'!K155</f>
        <v>3.2697826835396203E-2</v>
      </c>
      <c r="L155" s="4">
        <f>'1'!L155</f>
        <v>0.41863032581186904</v>
      </c>
      <c r="M155" s="4">
        <f>'1'!M155</f>
        <v>0.17120967500599801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0.52328790726483632</v>
      </c>
      <c r="S155" s="4">
        <f>'1'!S155</f>
        <v>0.31397274435890177</v>
      </c>
      <c r="T155" s="4">
        <f>'1'!T155</f>
        <v>0.21401209375749752</v>
      </c>
      <c r="U155" s="4">
        <f>'1'!U155</f>
        <v>0.1284072562544985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0.18891445196023099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0.23614306495028875</v>
      </c>
      <c r="I156" s="4">
        <f>'1'!I156</f>
        <v>0.14168583897017323</v>
      </c>
      <c r="J156" s="4">
        <f>'1'!J156</f>
        <v>8.147837272999521E-2</v>
      </c>
      <c r="K156" s="4">
        <f>'1'!K156</f>
        <v>3.9124097670358002E-2</v>
      </c>
      <c r="L156" s="4">
        <f>'1'!L156</f>
        <v>0.46192084981127135</v>
      </c>
      <c r="M156" s="4">
        <f>'1'!M156</f>
        <v>0.18891445196023099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0.57740106226408916</v>
      </c>
      <c r="S156" s="4">
        <f>'1'!S156</f>
        <v>0.34644063735845354</v>
      </c>
      <c r="T156" s="4">
        <f>'1'!T156</f>
        <v>0.23614306495028875</v>
      </c>
      <c r="U156" s="4">
        <f>'1'!U156</f>
        <v>0.14168583897017323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0.147478062571825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0.18434757821478126</v>
      </c>
      <c r="I157" s="4">
        <f>'1'!I157</f>
        <v>0.11060854692886875</v>
      </c>
      <c r="J157" s="4">
        <f>'1'!J157</f>
        <v>7.7280187630758057E-2</v>
      </c>
      <c r="K157" s="4">
        <f>'1'!K157</f>
        <v>3.7108222802494699E-2</v>
      </c>
      <c r="L157" s="4">
        <f>'1'!L157</f>
        <v>0.36060339103139705</v>
      </c>
      <c r="M157" s="4">
        <f>'1'!M157</f>
        <v>0.147478062571825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0.45075423878924631</v>
      </c>
      <c r="S157" s="4">
        <f>'1'!S157</f>
        <v>0.27045254327354779</v>
      </c>
      <c r="T157" s="4">
        <f>'1'!T157</f>
        <v>0.18434757821478126</v>
      </c>
      <c r="U157" s="4">
        <f>'1'!U157</f>
        <v>0.11060854692886875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0.127460272701165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0.15932534087645625</v>
      </c>
      <c r="I158" s="4">
        <f>'1'!I158</f>
        <v>9.559520452587375E-2</v>
      </c>
      <c r="J158" s="4">
        <f>'1'!J158</f>
        <v>9.18668744485438E-2</v>
      </c>
      <c r="K158" s="4">
        <f>'1'!K158</f>
        <v>4.4112424538790301E-2</v>
      </c>
      <c r="L158" s="4">
        <f>'1'!L158</f>
        <v>0.31165724417787172</v>
      </c>
      <c r="M158" s="4">
        <f>'1'!M158</f>
        <v>0.127460272701165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0.38957155522233966</v>
      </c>
      <c r="S158" s="4">
        <f>'1'!S158</f>
        <v>0.23374293313340377</v>
      </c>
      <c r="T158" s="4">
        <f>'1'!T158</f>
        <v>0.15932534087645625</v>
      </c>
      <c r="U158" s="4">
        <f>'1'!U158</f>
        <v>9.559520452587375E-2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0.110155577539908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0.13769447192488499</v>
      </c>
      <c r="I159" s="4">
        <f>'1'!I159</f>
        <v>8.2616683154930995E-2</v>
      </c>
      <c r="J159" s="4">
        <f>'1'!J159</f>
        <v>0.10714145830770082</v>
      </c>
      <c r="K159" s="4">
        <f>'1'!K159</f>
        <v>5.14469390946969E-2</v>
      </c>
      <c r="L159" s="4">
        <f>'1'!L159</f>
        <v>0.26934497313840911</v>
      </c>
      <c r="M159" s="4">
        <f>'1'!M159</f>
        <v>0.110155577539908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0.33668121642301141</v>
      </c>
      <c r="S159" s="4">
        <f>'1'!S159</f>
        <v>0.20200872985380683</v>
      </c>
      <c r="T159" s="4">
        <f>'1'!T159</f>
        <v>0.13769447192488499</v>
      </c>
      <c r="U159" s="4">
        <f>'1'!U159</f>
        <v>8.2616683154930995E-2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0.13791700642853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0.1723962580356625</v>
      </c>
      <c r="I160" s="4">
        <f>'1'!I160</f>
        <v>0.1034377548213975</v>
      </c>
      <c r="J160" s="4">
        <f>'1'!J160</f>
        <v>7.5754945846357627E-2</v>
      </c>
      <c r="K160" s="4">
        <f>'1'!K160</f>
        <v>3.6375835709522901E-2</v>
      </c>
      <c r="L160" s="4">
        <f>'1'!L160</f>
        <v>0.3372253427509308</v>
      </c>
      <c r="M160" s="4">
        <f>'1'!M160</f>
        <v>0.13791700642853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0.42153167843866352</v>
      </c>
      <c r="S160" s="4">
        <f>'1'!S160</f>
        <v>0.25291900706319809</v>
      </c>
      <c r="T160" s="4">
        <f>'1'!T160</f>
        <v>0.1723962580356625</v>
      </c>
      <c r="U160" s="4">
        <f>'1'!U160</f>
        <v>0.1034377548213975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0.107016680693455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0.13377085086681875</v>
      </c>
      <c r="I161" s="4">
        <f>'1'!I161</f>
        <v>8.0262510520091257E-2</v>
      </c>
      <c r="J161" s="4">
        <f>'1'!J161</f>
        <v>7.100909430561142E-2</v>
      </c>
      <c r="K161" s="4">
        <f>'1'!K161</f>
        <v>3.4096983629051503E-2</v>
      </c>
      <c r="L161" s="4">
        <f>'1'!L161</f>
        <v>0.26166995471743243</v>
      </c>
      <c r="M161" s="4">
        <f>'1'!M161</f>
        <v>0.107016680693455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0.32708744339679052</v>
      </c>
      <c r="S161" s="4">
        <f>'1'!S161</f>
        <v>0.19625246603807434</v>
      </c>
      <c r="T161" s="4">
        <f>'1'!T161</f>
        <v>0.13377085086681875</v>
      </c>
      <c r="U161" s="4">
        <f>'1'!U161</f>
        <v>8.0262510520091257E-2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0.104834003358775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0.13104250419846875</v>
      </c>
      <c r="I162" s="4">
        <f>'1'!I162</f>
        <v>7.862550251908125E-2</v>
      </c>
      <c r="J162" s="4">
        <f>'1'!J162</f>
        <v>7.6969543281368971E-2</v>
      </c>
      <c r="K162" s="4">
        <f>'1'!K162</f>
        <v>3.6959058313084499E-2</v>
      </c>
      <c r="L162" s="4">
        <f>'1'!L162</f>
        <v>0.25633301961883326</v>
      </c>
      <c r="M162" s="4">
        <f>'1'!M162</f>
        <v>0.104834003358775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0.3204162745235416</v>
      </c>
      <c r="S162" s="4">
        <f>'1'!S162</f>
        <v>0.19224976471412494</v>
      </c>
      <c r="T162" s="4">
        <f>'1'!T162</f>
        <v>0.13104250419846875</v>
      </c>
      <c r="U162" s="4">
        <f>'1'!U162</f>
        <v>7.862550251908125E-2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0.170797183214173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0.21349647901771626</v>
      </c>
      <c r="I163" s="4">
        <f>'1'!I163</f>
        <v>0.12809788741062975</v>
      </c>
      <c r="J163" s="4">
        <f>'1'!J163</f>
        <v>8.8480457870018459E-2</v>
      </c>
      <c r="K163" s="4">
        <f>'1'!K163</f>
        <v>4.2486342812664099E-2</v>
      </c>
      <c r="L163" s="4">
        <f>'1'!L163</f>
        <v>0.41762172876149573</v>
      </c>
      <c r="M163" s="4">
        <f>'1'!M163</f>
        <v>0.170797183214173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0.52202716095186963</v>
      </c>
      <c r="S163" s="4">
        <f>'1'!S163</f>
        <v>0.31321629657112182</v>
      </c>
      <c r="T163" s="4">
        <f>'1'!T163</f>
        <v>0.21349647901771626</v>
      </c>
      <c r="U163" s="4">
        <f>'1'!U163</f>
        <v>0.12809788741062975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0.178601637250795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0.22325204656349376</v>
      </c>
      <c r="I164" s="4">
        <f>'1'!I164</f>
        <v>0.13395122793809625</v>
      </c>
      <c r="J164" s="4">
        <f>'1'!J164</f>
        <v>6.3186496906580708E-2</v>
      </c>
      <c r="K164" s="4">
        <f>'1'!K164</f>
        <v>3.03407467968584E-2</v>
      </c>
      <c r="L164" s="4">
        <f>'1'!L164</f>
        <v>0.43670465229382743</v>
      </c>
      <c r="M164" s="4">
        <f>'1'!M164</f>
        <v>0.178601637250795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0.54588081536728428</v>
      </c>
      <c r="S164" s="4">
        <f>'1'!S164</f>
        <v>0.32752848922037059</v>
      </c>
      <c r="T164" s="4">
        <f>'1'!T164</f>
        <v>0.22325204656349376</v>
      </c>
      <c r="U164" s="4">
        <f>'1'!U164</f>
        <v>0.13395122793809625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0.16139742431222201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0.20174678039027752</v>
      </c>
      <c r="I165" s="4">
        <f>'1'!I165</f>
        <v>0.1210480682341665</v>
      </c>
      <c r="J165" s="4">
        <f>'1'!J165</f>
        <v>5.4102559227367321E-2</v>
      </c>
      <c r="K165" s="4">
        <f>'1'!K165</f>
        <v>2.5978842489187401E-2</v>
      </c>
      <c r="L165" s="4">
        <f>'1'!L165</f>
        <v>0.39463807359400066</v>
      </c>
      <c r="M165" s="4">
        <f>'1'!M165</f>
        <v>0.16139742431222201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0.49329759199250084</v>
      </c>
      <c r="S165" s="4">
        <f>'1'!S165</f>
        <v>0.29597855519550048</v>
      </c>
      <c r="T165" s="4">
        <f>'1'!T165</f>
        <v>0.20174678039027752</v>
      </c>
      <c r="U165" s="4">
        <f>'1'!U165</f>
        <v>0.1210480682341665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0.15239667169530999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0.19049583961913749</v>
      </c>
      <c r="I166" s="4">
        <f>'1'!I166</f>
        <v>0.11429750377148248</v>
      </c>
      <c r="J166" s="4">
        <f>'1'!J166</f>
        <v>8.5259458855577938E-2</v>
      </c>
      <c r="K166" s="4">
        <f>'1'!K166</f>
        <v>4.0939690912107599E-2</v>
      </c>
      <c r="L166" s="4">
        <f>'1'!L166</f>
        <v>0.37263004162712782</v>
      </c>
      <c r="M166" s="4">
        <f>'1'!M166</f>
        <v>0.15239667169530999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0.46578755203390976</v>
      </c>
      <c r="S166" s="4">
        <f>'1'!S166</f>
        <v>0.27947253122034588</v>
      </c>
      <c r="T166" s="4">
        <f>'1'!T166</f>
        <v>0.19049583961913749</v>
      </c>
      <c r="U166" s="4">
        <f>'1'!U166</f>
        <v>0.11429750377148248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0.12864130740221999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0.16080163425277499</v>
      </c>
      <c r="I167" s="4">
        <f>'1'!I167</f>
        <v>9.6480980551664985E-2</v>
      </c>
      <c r="J167" s="4">
        <f>'1'!J167</f>
        <v>7.3631015822975363E-2</v>
      </c>
      <c r="K167" s="4">
        <f>'1'!K167</f>
        <v>3.5355971874549398E-2</v>
      </c>
      <c r="L167" s="4">
        <f>'1'!L167</f>
        <v>0.31454503040654397</v>
      </c>
      <c r="M167" s="4">
        <f>'1'!M167</f>
        <v>0.12864130740221999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0.39318128800817997</v>
      </c>
      <c r="S167" s="4">
        <f>'1'!S167</f>
        <v>0.23590877280490796</v>
      </c>
      <c r="T167" s="4">
        <f>'1'!T167</f>
        <v>0.16080163425277499</v>
      </c>
      <c r="U167" s="4">
        <f>'1'!U167</f>
        <v>9.6480980551664985E-2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0.15018760478524801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0.18773450598156</v>
      </c>
      <c r="I168" s="4">
        <f>'1'!I168</f>
        <v>0.11264070358893601</v>
      </c>
      <c r="J168" s="4">
        <f>'1'!J168</f>
        <v>6.1837533174232781E-2</v>
      </c>
      <c r="K168" s="4">
        <f>'1'!K168</f>
        <v>2.96930044935966E-2</v>
      </c>
      <c r="L168" s="4">
        <f>'1'!L168</f>
        <v>0.36722858052239138</v>
      </c>
      <c r="M168" s="4">
        <f>'1'!M168</f>
        <v>0.15018760478524801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0.45903572565298922</v>
      </c>
      <c r="S168" s="4">
        <f>'1'!S168</f>
        <v>0.27542143539179353</v>
      </c>
      <c r="T168" s="4">
        <f>'1'!T168</f>
        <v>0.18773450598156</v>
      </c>
      <c r="U168" s="4">
        <f>'1'!U168</f>
        <v>0.11264070358893601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0.14539689908940301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0.18174612386175376</v>
      </c>
      <c r="I169" s="4">
        <f>'1'!I169</f>
        <v>0.10904767431705226</v>
      </c>
      <c r="J169" s="4">
        <f>'1'!J169</f>
        <v>8.8478890190294937E-2</v>
      </c>
      <c r="K169" s="4">
        <f>'1'!K169</f>
        <v>4.24855900478191E-2</v>
      </c>
      <c r="L169" s="4">
        <f>'1'!L169</f>
        <v>0.35551467074334347</v>
      </c>
      <c r="M169" s="4">
        <f>'1'!M169</f>
        <v>0.14539689908940301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0.44439333842917933</v>
      </c>
      <c r="S169" s="4">
        <f>'1'!S169</f>
        <v>0.26663600305750762</v>
      </c>
      <c r="T169" s="4">
        <f>'1'!T169</f>
        <v>0.18174612386175376</v>
      </c>
      <c r="U169" s="4">
        <f>'1'!U169</f>
        <v>0.10904767431705226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0.15591605940123501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0.19489507425154376</v>
      </c>
      <c r="I170" s="4">
        <f>'1'!I170</f>
        <v>0.11693704455092627</v>
      </c>
      <c r="J170" s="4">
        <f>'1'!J170</f>
        <v>8.1034477464775129E-2</v>
      </c>
      <c r="K170" s="4">
        <f>'1'!K170</f>
        <v>3.89109490625743E-2</v>
      </c>
      <c r="L170" s="4">
        <f>'1'!L170</f>
        <v>0.38123541058152871</v>
      </c>
      <c r="M170" s="4">
        <f>'1'!M170</f>
        <v>0.15591605940123501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0.4765442632269109</v>
      </c>
      <c r="S170" s="4">
        <f>'1'!S170</f>
        <v>0.28592655793614652</v>
      </c>
      <c r="T170" s="4">
        <f>'1'!T170</f>
        <v>0.19489507425154376</v>
      </c>
      <c r="U170" s="4">
        <f>'1'!U170</f>
        <v>0.11693704455092627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0.14096249144553399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0.17620311430691749</v>
      </c>
      <c r="I171" s="4">
        <f>'1'!I171</f>
        <v>0.1057218685841505</v>
      </c>
      <c r="J171" s="4">
        <f>'1'!J171</f>
        <v>6.6051795364095375E-2</v>
      </c>
      <c r="K171" s="4">
        <f>'1'!K171</f>
        <v>3.1716599221869597E-2</v>
      </c>
      <c r="L171" s="4">
        <f>'1'!L171</f>
        <v>0.34467195687994473</v>
      </c>
      <c r="M171" s="4">
        <f>'1'!M171</f>
        <v>0.14096249144553399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0.43083994609993093</v>
      </c>
      <c r="S171" s="4">
        <f>'1'!S171</f>
        <v>0.25850396765995853</v>
      </c>
      <c r="T171" s="4">
        <f>'1'!T171</f>
        <v>0.17620311430691749</v>
      </c>
      <c r="U171" s="4">
        <f>'1'!U171</f>
        <v>0.1057218685841505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0.122962942710414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0.15370367838801749</v>
      </c>
      <c r="I172" s="4">
        <f>'1'!I172</f>
        <v>9.2222207032810505E-2</v>
      </c>
      <c r="J172" s="4">
        <f>'1'!J172</f>
        <v>5.6652879742570168E-2</v>
      </c>
      <c r="K172" s="4">
        <f>'1'!K172</f>
        <v>2.7203449530103199E-2</v>
      </c>
      <c r="L172" s="4">
        <f>'1'!L172</f>
        <v>0.30066067684459674</v>
      </c>
      <c r="M172" s="4">
        <f>'1'!M172</f>
        <v>0.122962942710414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0.37582584605574593</v>
      </c>
      <c r="S172" s="4">
        <f>'1'!S172</f>
        <v>0.22549550763344756</v>
      </c>
      <c r="T172" s="4">
        <f>'1'!T172</f>
        <v>0.15370367838801749</v>
      </c>
      <c r="U172" s="4">
        <f>'1'!U172</f>
        <v>9.2222207032810505E-2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0.124848164342544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0.15606020542818</v>
      </c>
      <c r="I173" s="4">
        <f>'1'!I173</f>
        <v>9.363612325690801E-2</v>
      </c>
      <c r="J173" s="4">
        <f>'1'!J173</f>
        <v>5.2223361671305653E-2</v>
      </c>
      <c r="K173" s="4">
        <f>'1'!K173</f>
        <v>2.5076493727646799E-2</v>
      </c>
      <c r="L173" s="4">
        <f>'1'!L173</f>
        <v>0.30527029336339756</v>
      </c>
      <c r="M173" s="4">
        <f>'1'!M173</f>
        <v>0.124848164342544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0.38158786670424694</v>
      </c>
      <c r="S173" s="4">
        <f>'1'!S173</f>
        <v>0.22895272002254818</v>
      </c>
      <c r="T173" s="4">
        <f>'1'!T173</f>
        <v>0.15606020542818</v>
      </c>
      <c r="U173" s="4">
        <f>'1'!U173</f>
        <v>9.363612325690801E-2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0.123326148978097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0.15415768622262124</v>
      </c>
      <c r="I174" s="4">
        <f>'1'!I174</f>
        <v>9.2494611733572749E-2</v>
      </c>
      <c r="J174" s="4">
        <f>'1'!J174</f>
        <v>5.291216370584325E-2</v>
      </c>
      <c r="K174" s="4">
        <f>'1'!K174</f>
        <v>2.5407241104795499E-2</v>
      </c>
      <c r="L174" s="4">
        <f>'1'!L174</f>
        <v>0.30154876426238852</v>
      </c>
      <c r="M174" s="4">
        <f>'1'!M174</f>
        <v>0.123326148978097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0.37693595532798563</v>
      </c>
      <c r="S174" s="4">
        <f>'1'!S174</f>
        <v>0.22616157319679139</v>
      </c>
      <c r="T174" s="4">
        <f>'1'!T174</f>
        <v>0.15415768622262124</v>
      </c>
      <c r="U174" s="4">
        <f>'1'!U174</f>
        <v>9.2494611733572749E-2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0.15383401418044601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0.1922925177255575</v>
      </c>
      <c r="I175" s="4">
        <f>'1'!I175</f>
        <v>0.11537551063533451</v>
      </c>
      <c r="J175" s="4">
        <f>'1'!J175</f>
        <v>5.9115752795538976E-2</v>
      </c>
      <c r="K175" s="4">
        <f>'1'!K175</f>
        <v>2.8386066249675601E-2</v>
      </c>
      <c r="L175" s="4">
        <f>'1'!L175</f>
        <v>0.37614453432641398</v>
      </c>
      <c r="M175" s="4">
        <f>'1'!M175</f>
        <v>0.15383401418044601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0.47018066790801749</v>
      </c>
      <c r="S175" s="4">
        <f>'1'!S175</f>
        <v>0.28210840074481047</v>
      </c>
      <c r="T175" s="4">
        <f>'1'!T175</f>
        <v>0.1922925177255575</v>
      </c>
      <c r="U175" s="4">
        <f>'1'!U175</f>
        <v>0.11537551063533451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0.121124595093219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0.15140574386652375</v>
      </c>
      <c r="I176" s="4">
        <f>'1'!I176</f>
        <v>9.0843446319914256E-2</v>
      </c>
      <c r="J176" s="4">
        <f>'1'!J176</f>
        <v>6.8191705413613135E-2</v>
      </c>
      <c r="K176" s="4">
        <f>'1'!K176</f>
        <v>3.2744136309049203E-2</v>
      </c>
      <c r="L176" s="4">
        <f>'1'!L176</f>
        <v>0.29616567349905071</v>
      </c>
      <c r="M176" s="4">
        <f>'1'!M176</f>
        <v>0.121124595093219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0.3702070918738134</v>
      </c>
      <c r="S176" s="4">
        <f>'1'!S176</f>
        <v>0.22212425512428802</v>
      </c>
      <c r="T176" s="4">
        <f>'1'!T176</f>
        <v>0.15140574386652375</v>
      </c>
      <c r="U176" s="4">
        <f>'1'!U176</f>
        <v>9.0843446319914256E-2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0.10123040358561899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0.12653800448202374</v>
      </c>
      <c r="I177" s="4">
        <f>'1'!I177</f>
        <v>7.5922802689214253E-2</v>
      </c>
      <c r="J177" s="4">
        <f>'1'!J177</f>
        <v>7.1235887711779217E-2</v>
      </c>
      <c r="K177" s="4">
        <f>'1'!K177</f>
        <v>3.42058847653482E-2</v>
      </c>
      <c r="L177" s="4">
        <f>'1'!L177</f>
        <v>0.24752174100926269</v>
      </c>
      <c r="M177" s="4">
        <f>'1'!M177</f>
        <v>0.10123040358561899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0.30940217626157834</v>
      </c>
      <c r="S177" s="4">
        <f>'1'!S177</f>
        <v>0.18564130575694701</v>
      </c>
      <c r="T177" s="4">
        <f>'1'!T177</f>
        <v>0.12653800448202374</v>
      </c>
      <c r="U177" s="4">
        <f>'1'!U177</f>
        <v>7.5922802689214253E-2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0.102706787964384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0.12838348495547999</v>
      </c>
      <c r="I178" s="4">
        <f>'1'!I178</f>
        <v>7.7030090973288001E-2</v>
      </c>
      <c r="J178" s="4">
        <f>'1'!J178</f>
        <v>8.2376971941501453E-2</v>
      </c>
      <c r="K178" s="4">
        <f>'1'!K178</f>
        <v>3.9555584973546797E-2</v>
      </c>
      <c r="L178" s="4">
        <f>'1'!L178</f>
        <v>0.25113169630813409</v>
      </c>
      <c r="M178" s="4">
        <f>'1'!M178</f>
        <v>0.102706787964384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0.3139146203851676</v>
      </c>
      <c r="S178" s="4">
        <f>'1'!S178</f>
        <v>0.18834877223110058</v>
      </c>
      <c r="T178" s="4">
        <f>'1'!T178</f>
        <v>0.12838348495547999</v>
      </c>
      <c r="U178" s="4">
        <f>'1'!U178</f>
        <v>7.7030090973288001E-2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0.11482513251474601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0.1435314156434325</v>
      </c>
      <c r="I179" s="4">
        <f>'1'!I179</f>
        <v>8.6118849386059501E-2</v>
      </c>
      <c r="J179" s="4">
        <f>'1'!J179</f>
        <v>6.6633212248335946E-2</v>
      </c>
      <c r="K179" s="4">
        <f>'1'!K179</f>
        <v>3.1995782644464503E-2</v>
      </c>
      <c r="L179" s="4">
        <f>'1'!L179</f>
        <v>0.28076265336263939</v>
      </c>
      <c r="M179" s="4">
        <f>'1'!M179</f>
        <v>0.11482513251474601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0.35095331670329921</v>
      </c>
      <c r="S179" s="4">
        <f>'1'!S179</f>
        <v>0.21057199002197954</v>
      </c>
      <c r="T179" s="4">
        <f>'1'!T179</f>
        <v>0.1435314156434325</v>
      </c>
      <c r="U179" s="4">
        <f>'1'!U179</f>
        <v>8.6118849386059501E-2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0.10595961745721599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0.13244952182151998</v>
      </c>
      <c r="I180" s="4">
        <f>'1'!I180</f>
        <v>7.9469713092911995E-2</v>
      </c>
      <c r="J180" s="4">
        <f>'1'!J180</f>
        <v>4.8308912731979715E-2</v>
      </c>
      <c r="K180" s="4">
        <f>'1'!K180</f>
        <v>2.3196862636641499E-2</v>
      </c>
      <c r="L180" s="4">
        <f>'1'!L180</f>
        <v>0.25908529513569456</v>
      </c>
      <c r="M180" s="4">
        <f>'1'!M180</f>
        <v>0.10595961745721599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0.3238566189196182</v>
      </c>
      <c r="S180" s="4">
        <f>'1'!S180</f>
        <v>0.19431397135177092</v>
      </c>
      <c r="T180" s="4">
        <f>'1'!T180</f>
        <v>0.13244952182151998</v>
      </c>
      <c r="U180" s="4">
        <f>'1'!U180</f>
        <v>7.9469713092911995E-2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7.0618460977810701E-2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8.827307622226338E-2</v>
      </c>
      <c r="I181" s="4">
        <f>'1'!I181</f>
        <v>5.2963845733358023E-2</v>
      </c>
      <c r="J181" s="4">
        <f>'1'!J181</f>
        <v>1.6028827598173062E-2</v>
      </c>
      <c r="K181" s="4">
        <f>'1'!K181</f>
        <v>7.69668558023851E-3</v>
      </c>
      <c r="L181" s="4">
        <f>'1'!L181</f>
        <v>0.17267148790766626</v>
      </c>
      <c r="M181" s="4">
        <f>'1'!M181</f>
        <v>7.0618460977810701E-2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0.21583935988458283</v>
      </c>
      <c r="S181" s="4">
        <f>'1'!S181</f>
        <v>0.12950361593074969</v>
      </c>
      <c r="T181" s="4">
        <f>'1'!T181</f>
        <v>8.827307622226338E-2</v>
      </c>
      <c r="U181" s="4">
        <f>'1'!U181</f>
        <v>5.2963845733358023E-2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7.2608686297115602E-2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9.0760857871394499E-2</v>
      </c>
      <c r="I182" s="4">
        <f>'1'!I182</f>
        <v>5.4456514722836705E-2</v>
      </c>
      <c r="J182" s="4">
        <f>'1'!J182</f>
        <v>1.8319937795666954E-2</v>
      </c>
      <c r="K182" s="4">
        <f>'1'!K182</f>
        <v>8.7968256068115397E-3</v>
      </c>
      <c r="L182" s="4">
        <f>'1'!L182</f>
        <v>0.17753785234548469</v>
      </c>
      <c r="M182" s="4">
        <f>'1'!M182</f>
        <v>7.2608686297115602E-2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0.22192231543185587</v>
      </c>
      <c r="S182" s="4">
        <f>'1'!S182</f>
        <v>0.13315338925911352</v>
      </c>
      <c r="T182" s="4">
        <f>'1'!T182</f>
        <v>9.0760857871394499E-2</v>
      </c>
      <c r="U182" s="4">
        <f>'1'!U182</f>
        <v>5.4456514722836705E-2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0.11587350700558501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0.14484188375698126</v>
      </c>
      <c r="I183" s="4">
        <f>'1'!I183</f>
        <v>8.690513025418875E-2</v>
      </c>
      <c r="J183" s="4">
        <f>'1'!J183</f>
        <v>2.5529133501631562E-2</v>
      </c>
      <c r="K183" s="4">
        <f>'1'!K183</f>
        <v>1.22585206244521E-2</v>
      </c>
      <c r="L183" s="4">
        <f>'1'!L183</f>
        <v>0.2833260678113696</v>
      </c>
      <c r="M183" s="4">
        <f>'1'!M183</f>
        <v>0.11587350700558501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0.354157584764212</v>
      </c>
      <c r="S183" s="4">
        <f>'1'!S183</f>
        <v>0.2124945508585272</v>
      </c>
      <c r="T183" s="4">
        <f>'1'!T183</f>
        <v>0.14484188375698126</v>
      </c>
      <c r="U183" s="4">
        <f>'1'!U183</f>
        <v>8.690513025418875E-2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0.126446624283619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0.15805828035452374</v>
      </c>
      <c r="I184" s="4">
        <f>'1'!I184</f>
        <v>9.4834968212714255E-2</v>
      </c>
      <c r="J184" s="4">
        <f>'1'!J184</f>
        <v>4.0434104173186998E-2</v>
      </c>
      <c r="K184" s="4">
        <f>'1'!K184</f>
        <v>1.9415555169805501E-2</v>
      </c>
      <c r="L184" s="4">
        <f>'1'!L184</f>
        <v>0.30917873957653363</v>
      </c>
      <c r="M184" s="4">
        <f>'1'!M184</f>
        <v>0.126446624283619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0.38647342447066702</v>
      </c>
      <c r="S184" s="4">
        <f>'1'!S184</f>
        <v>0.23188405468240023</v>
      </c>
      <c r="T184" s="4">
        <f>'1'!T184</f>
        <v>0.15805828035452374</v>
      </c>
      <c r="U184" s="4">
        <f>'1'!U184</f>
        <v>9.4834968212714255E-2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0.13186110565267201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0.16482638206583999</v>
      </c>
      <c r="I185" s="4">
        <f>'1'!I185</f>
        <v>9.8895829239504005E-2</v>
      </c>
      <c r="J185" s="4">
        <f>'1'!J185</f>
        <v>5.1817752406373256E-2</v>
      </c>
      <c r="K185" s="4">
        <f>'1'!K185</f>
        <v>2.4881729203448399E-2</v>
      </c>
      <c r="L185" s="4">
        <f>'1'!L185</f>
        <v>0.32241786347271267</v>
      </c>
      <c r="M185" s="4">
        <f>'1'!M185</f>
        <v>0.13186110565267201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0.40302232934089083</v>
      </c>
      <c r="S185" s="4">
        <f>'1'!S185</f>
        <v>0.24181339760453452</v>
      </c>
      <c r="T185" s="4">
        <f>'1'!T185</f>
        <v>0.16482638206583999</v>
      </c>
      <c r="U185" s="4">
        <f>'1'!U185</f>
        <v>9.8895829239504005E-2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0.10720432079307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0.13400540099133751</v>
      </c>
      <c r="I186" s="4">
        <f>'1'!I186</f>
        <v>8.04032405948025E-2</v>
      </c>
      <c r="J186" s="4">
        <f>'1'!J186</f>
        <v>5.2962018783492611E-2</v>
      </c>
      <c r="K186" s="4">
        <f>'1'!K186</f>
        <v>2.5431180401346998E-2</v>
      </c>
      <c r="L186" s="4">
        <f>'1'!L186</f>
        <v>0.26212875960701854</v>
      </c>
      <c r="M186" s="4">
        <f>'1'!M186</f>
        <v>0.10720432079307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0.32766094950877317</v>
      </c>
      <c r="S186" s="4">
        <f>'1'!S186</f>
        <v>0.1965965697052639</v>
      </c>
      <c r="T186" s="4">
        <f>'1'!T186</f>
        <v>0.13400540099133751</v>
      </c>
      <c r="U186" s="4">
        <f>'1'!U186</f>
        <v>8.04032405948025E-2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7.4592161157955805E-2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9.3240201447444757E-2</v>
      </c>
      <c r="I187" s="4">
        <f>'1'!I187</f>
        <v>5.5944120868466854E-2</v>
      </c>
      <c r="J187" s="4">
        <f>'1'!J187</f>
        <v>8.8661222720493274E-2</v>
      </c>
      <c r="K187" s="4">
        <f>'1'!K187</f>
        <v>4.2573142062923799E-2</v>
      </c>
      <c r="L187" s="4">
        <f>'1'!L187</f>
        <v>0.18238771101850709</v>
      </c>
      <c r="M187" s="4">
        <f>'1'!M187</f>
        <v>7.4592161157955805E-2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0.22798463877313385</v>
      </c>
      <c r="S187" s="4">
        <f>'1'!S187</f>
        <v>0.13679078326388033</v>
      </c>
      <c r="T187" s="4">
        <f>'1'!T187</f>
        <v>9.3240201447444757E-2</v>
      </c>
      <c r="U187" s="4">
        <f>'1'!U187</f>
        <v>5.5944120868466854E-2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7.3796581661418198E-2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9.2245727076772754E-2</v>
      </c>
      <c r="I188" s="4">
        <f>'1'!I188</f>
        <v>5.5347436246063648E-2</v>
      </c>
      <c r="J188" s="4">
        <f>'1'!J188</f>
        <v>8.8529487246033697E-2</v>
      </c>
      <c r="K188" s="4">
        <f>'1'!K188</f>
        <v>4.25098856257035E-2</v>
      </c>
      <c r="L188" s="4">
        <f>'1'!L188</f>
        <v>0.18044241380423978</v>
      </c>
      <c r="M188" s="4">
        <f>'1'!M188</f>
        <v>7.3796581661418198E-2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0.22555301725529972</v>
      </c>
      <c r="S188" s="4">
        <f>'1'!S188</f>
        <v>0.13533181035317984</v>
      </c>
      <c r="T188" s="4">
        <f>'1'!T188</f>
        <v>9.2245727076772754E-2</v>
      </c>
      <c r="U188" s="4">
        <f>'1'!U188</f>
        <v>5.5347436246063648E-2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9.6221067261927598E-2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0.12027633407740949</v>
      </c>
      <c r="I189" s="4">
        <f>'1'!I189</f>
        <v>7.2165800446445702E-2</v>
      </c>
      <c r="J189" s="4">
        <f>'1'!J189</f>
        <v>9.8347191154011276E-2</v>
      </c>
      <c r="K189" s="4">
        <f>'1'!K189</f>
        <v>4.7224128113918601E-2</v>
      </c>
      <c r="L189" s="4">
        <f>'1'!L189</f>
        <v>0.23527325039554772</v>
      </c>
      <c r="M189" s="4">
        <f>'1'!M189</f>
        <v>9.6221067261927598E-2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0.29409156299443467</v>
      </c>
      <c r="S189" s="4">
        <f>'1'!S189</f>
        <v>0.1764549377966608</v>
      </c>
      <c r="T189" s="4">
        <f>'1'!T189</f>
        <v>0.12027633407740949</v>
      </c>
      <c r="U189" s="4">
        <f>'1'!U189</f>
        <v>7.2165800446445702E-2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0.100692778466335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0.12586597308291875</v>
      </c>
      <c r="I190" s="4">
        <f>'1'!I190</f>
        <v>7.5519583849751243E-2</v>
      </c>
      <c r="J190" s="4">
        <f>'1'!J190</f>
        <v>0.11396101039877578</v>
      </c>
      <c r="K190" s="4">
        <f>'1'!K190</f>
        <v>5.4721535937266003E-2</v>
      </c>
      <c r="L190" s="4">
        <f>'1'!L190</f>
        <v>0.2462071764039469</v>
      </c>
      <c r="M190" s="4">
        <f>'1'!M190</f>
        <v>0.100692778466335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0.30775897050493362</v>
      </c>
      <c r="S190" s="4">
        <f>'1'!S190</f>
        <v>0.18465538230296019</v>
      </c>
      <c r="T190" s="4">
        <f>'1'!T190</f>
        <v>0.12586597308291875</v>
      </c>
      <c r="U190" s="4">
        <f>'1'!U190</f>
        <v>7.5519583849751243E-2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7.9430413691875798E-2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9.9288017114844751E-2</v>
      </c>
      <c r="I191" s="4">
        <f>'1'!I191</f>
        <v>5.9572810268906845E-2</v>
      </c>
      <c r="J191" s="4">
        <f>'1'!J191</f>
        <v>0.1758338614154033</v>
      </c>
      <c r="K191" s="4">
        <f>'1'!K191</f>
        <v>8.4431499271215696E-2</v>
      </c>
      <c r="L191" s="4">
        <f>'1'!L191</f>
        <v>0.19421787911247768</v>
      </c>
      <c r="M191" s="4">
        <f>'1'!M191</f>
        <v>7.9430413691875798E-2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0.24277234889059709</v>
      </c>
      <c r="S191" s="4">
        <f>'1'!S191</f>
        <v>0.14566340933435826</v>
      </c>
      <c r="T191" s="4">
        <f>'1'!T191</f>
        <v>9.9288017114844751E-2</v>
      </c>
      <c r="U191" s="4">
        <f>'1'!U191</f>
        <v>5.9572810268906845E-2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6.3840307297025903E-2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7.9800384121282375E-2</v>
      </c>
      <c r="I192" s="4">
        <f>'1'!I192</f>
        <v>4.7880230472769431E-2</v>
      </c>
      <c r="J192" s="4">
        <f>'1'!J192</f>
        <v>0.25118109497276092</v>
      </c>
      <c r="K192" s="4">
        <f>'1'!K192</f>
        <v>0.12061156063127899</v>
      </c>
      <c r="L192" s="4">
        <f>'1'!L192</f>
        <v>0.15609800464107837</v>
      </c>
      <c r="M192" s="4">
        <f>'1'!M192</f>
        <v>6.3840307297025903E-2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0.19512250580134796</v>
      </c>
      <c r="S192" s="4">
        <f>'1'!S192</f>
        <v>0.11707350348080878</v>
      </c>
      <c r="T192" s="4">
        <f>'1'!T192</f>
        <v>7.9800384121282375E-2</v>
      </c>
      <c r="U192" s="4">
        <f>'1'!U192</f>
        <v>4.7880230472769431E-2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7.7493727012095198E-2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9.6867158765119005E-2</v>
      </c>
      <c r="I193" s="4">
        <f>'1'!I193</f>
        <v>5.8120295259071399E-2</v>
      </c>
      <c r="J193" s="4">
        <f>'1'!J193</f>
        <v>0.30628186354541176</v>
      </c>
      <c r="K193" s="4">
        <f>'1'!K193</f>
        <v>0.14706972098865401</v>
      </c>
      <c r="L193" s="4">
        <f>'1'!L193</f>
        <v>0.18948242373751911</v>
      </c>
      <c r="M193" s="4">
        <f>'1'!M193</f>
        <v>7.7493727012095198E-2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0.23685302967189889</v>
      </c>
      <c r="S193" s="4">
        <f>'1'!S193</f>
        <v>0.14211181780313933</v>
      </c>
      <c r="T193" s="4">
        <f>'1'!T193</f>
        <v>9.6867158765119005E-2</v>
      </c>
      <c r="U193" s="4">
        <f>'1'!U193</f>
        <v>5.8120295259071399E-2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0.101504729923149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0.12688091240393626</v>
      </c>
      <c r="I194" s="4">
        <f>'1'!I194</f>
        <v>7.6128547442361749E-2</v>
      </c>
      <c r="J194" s="4">
        <f>'1'!J194</f>
        <v>0.30788083548103773</v>
      </c>
      <c r="K194" s="4">
        <f>'1'!K194</f>
        <v>0.14783751165611</v>
      </c>
      <c r="L194" s="4">
        <f>'1'!L194</f>
        <v>0.24819250522895381</v>
      </c>
      <c r="M194" s="4">
        <f>'1'!M194</f>
        <v>0.101504729923149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0.31024063153619225</v>
      </c>
      <c r="S194" s="4">
        <f>'1'!S194</f>
        <v>0.18614437892171537</v>
      </c>
      <c r="T194" s="4">
        <f>'1'!T194</f>
        <v>0.12688091240393626</v>
      </c>
      <c r="U194" s="4">
        <f>'1'!U194</f>
        <v>7.6128547442361749E-2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9.9388344821545696E-2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0.12423543102693212</v>
      </c>
      <c r="I195" s="4">
        <f>'1'!I195</f>
        <v>7.4541258616159276E-2</v>
      </c>
      <c r="J195" s="4">
        <f>'1'!J195</f>
        <v>0.3244083980876572</v>
      </c>
      <c r="K195" s="4">
        <f>'1'!K195</f>
        <v>0.155773678665939</v>
      </c>
      <c r="L195" s="4">
        <f>'1'!L195</f>
        <v>0.24301766341819434</v>
      </c>
      <c r="M195" s="4">
        <f>'1'!M195</f>
        <v>9.9388344821545696E-2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0.30377207927274291</v>
      </c>
      <c r="S195" s="4">
        <f>'1'!S195</f>
        <v>0.18226324756364576</v>
      </c>
      <c r="T195" s="4">
        <f>'1'!T195</f>
        <v>0.12423543102693212</v>
      </c>
      <c r="U195" s="4">
        <f>'1'!U195</f>
        <v>7.4541258616159276E-2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0.12611750496330201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0.15764688120412751</v>
      </c>
      <c r="I196" s="4">
        <f>'1'!I196</f>
        <v>9.4588128722476517E-2</v>
      </c>
      <c r="J196" s="4">
        <f>'1'!J196</f>
        <v>0.31632625418330845</v>
      </c>
      <c r="K196" s="4">
        <f>'1'!K196</f>
        <v>0.15189281338961</v>
      </c>
      <c r="L196" s="4">
        <f>'1'!L196</f>
        <v>0.30837399925861375</v>
      </c>
      <c r="M196" s="4">
        <f>'1'!M196</f>
        <v>0.12611750496330201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0.38546749907326716</v>
      </c>
      <c r="S196" s="4">
        <f>'1'!S196</f>
        <v>0.23128049944396031</v>
      </c>
      <c r="T196" s="4">
        <f>'1'!T196</f>
        <v>0.15764688120412751</v>
      </c>
      <c r="U196" s="4">
        <f>'1'!U196</f>
        <v>9.4588128722476517E-2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Phenylacetic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0.20615474428219499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0.25769343035274372</v>
      </c>
      <c r="I6" s="6">
        <f>'1'!I6</f>
        <v>0.15461605821164626</v>
      </c>
      <c r="J6" s="6">
        <f>'1'!J6</f>
        <v>0.43119776986414399</v>
      </c>
      <c r="K6" s="6">
        <f>'1'!K6</f>
        <v>2.7681041723926905</v>
      </c>
      <c r="L6" s="6">
        <f>'1'!L6</f>
        <v>0.20615474428219499</v>
      </c>
      <c r="M6" s="6">
        <f>'1'!M6</f>
        <v>1.0912597852788588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0.25769343035274372</v>
      </c>
      <c r="S6" s="6">
        <f>'1'!S6</f>
        <v>0.15461605821164626</v>
      </c>
      <c r="T6" s="6">
        <f>'1'!T6</f>
        <v>1.3640747315985735</v>
      </c>
      <c r="U6" s="6">
        <f>'1'!U6</f>
        <v>0.81844483895914411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0.21471548979489699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0.23340185917064399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0.23980747852803899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0.25332019042244702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0.28032651218690202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0.28377209720048902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0.31445227574138201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0.33395259813197098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0.34678475595959701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0.36081830985565899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0.36811886955536799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0.36125766855306701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0.36876350260770202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0.39128622668346402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0.40181107740393901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0.40706763939415302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0.38982607026171501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0.40000371676394397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0.40982455950204699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0.41015680253458298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0.40897580621748603</v>
      </c>
      <c r="D27" s="3" t="e">
        <f>'1'!D27</f>
        <v>#N/A</v>
      </c>
      <c r="E27" s="47" t="e">
        <f>'1'!E27</f>
        <v>#N/A</v>
      </c>
      <c r="F27" s="3">
        <f>'1'!F27</f>
        <v>0.40897580621748603</v>
      </c>
      <c r="G27" s="47">
        <f>'1'!G27</f>
        <v>211</v>
      </c>
      <c r="H27" s="4">
        <f>'1'!H27</f>
        <v>0.51121975777185757</v>
      </c>
      <c r="I27" s="4">
        <f>'1'!I27</f>
        <v>0.30673185466311453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0.40897580621748603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0.51121975777185757</v>
      </c>
      <c r="U27" s="4">
        <f>'1'!U27</f>
        <v>0.30673185466311453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0.40206856628315901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0.50258570785394874</v>
      </c>
      <c r="I28" s="4">
        <f>'1'!I28</f>
        <v>0.30155142471236929</v>
      </c>
      <c r="J28" s="4">
        <f>'1'!J28</f>
        <v>0.9790819857188352</v>
      </c>
      <c r="K28" s="4">
        <f>'1'!K28</f>
        <v>0.47013333665229201</v>
      </c>
      <c r="L28" s="4">
        <f>'1'!L28</f>
        <v>0.98311088375077649</v>
      </c>
      <c r="M28" s="4">
        <f>'1'!M28</f>
        <v>0.40206856628315901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1.2288886046884706</v>
      </c>
      <c r="S28" s="4">
        <f>'1'!S28</f>
        <v>0.73733316281308237</v>
      </c>
      <c r="T28" s="4">
        <f>'1'!T28</f>
        <v>0.50258570785394874</v>
      </c>
      <c r="U28" s="4">
        <f>'1'!U28</f>
        <v>0.30155142471236929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0.40107101999682498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0.50133877499603119</v>
      </c>
      <c r="I29" s="4">
        <f>'1'!I29</f>
        <v>0.30080326499761872</v>
      </c>
      <c r="J29" s="4">
        <f>'1'!J29</f>
        <v>0.9861964268928447</v>
      </c>
      <c r="K29" s="4">
        <f>'1'!K29</f>
        <v>0.47354953265665201</v>
      </c>
      <c r="L29" s="4">
        <f>'1'!L29</f>
        <v>0.98067175099238646</v>
      </c>
      <c r="M29" s="4">
        <f>'1'!M29</f>
        <v>0.40107101999682498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1.225839688740483</v>
      </c>
      <c r="S29" s="4">
        <f>'1'!S29</f>
        <v>0.73550381324428982</v>
      </c>
      <c r="T29" s="4">
        <f>'1'!T29</f>
        <v>0.50133877499603119</v>
      </c>
      <c r="U29" s="4">
        <f>'1'!U29</f>
        <v>0.30080326499761872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0.40793600593840001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0.50992000742300003</v>
      </c>
      <c r="I30" s="4">
        <f>'1'!I30</f>
        <v>0.3059520044538</v>
      </c>
      <c r="J30" s="4">
        <f>'1'!J30</f>
        <v>1</v>
      </c>
      <c r="K30" s="4">
        <f>'1'!K30</f>
        <v>0.48017770065202803</v>
      </c>
      <c r="L30" s="4">
        <f>'1'!L30</f>
        <v>0.9974575506343446</v>
      </c>
      <c r="M30" s="4">
        <f>'1'!M30</f>
        <v>0.40793600593840001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1.2468219382929306</v>
      </c>
      <c r="S30" s="4">
        <f>'1'!S30</f>
        <v>0.74809316297575845</v>
      </c>
      <c r="T30" s="4">
        <f>'1'!T30</f>
        <v>0.50992000742300003</v>
      </c>
      <c r="U30" s="4">
        <f>'1'!U30</f>
        <v>0.3059520044538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0.40318611430819001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0.50398264288523753</v>
      </c>
      <c r="I31" s="4">
        <f>'1'!I31</f>
        <v>0.3023895857311425</v>
      </c>
      <c r="J31" s="4">
        <f>'1'!J31</f>
        <v>0.9969657325140806</v>
      </c>
      <c r="K31" s="4">
        <f>'1'!K31</f>
        <v>0.47872071306747599</v>
      </c>
      <c r="L31" s="4">
        <f>'1'!L31</f>
        <v>0.98584343665009566</v>
      </c>
      <c r="M31" s="4">
        <f>'1'!M31</f>
        <v>0.40318611430819001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1.2323042958126196</v>
      </c>
      <c r="S31" s="4">
        <f>'1'!S31</f>
        <v>0.73938257748757175</v>
      </c>
      <c r="T31" s="4">
        <f>'1'!T31</f>
        <v>0.50398264288523753</v>
      </c>
      <c r="U31" s="4">
        <f>'1'!U31</f>
        <v>0.3023895857311425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0.39972982100919702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0.49966227626149629</v>
      </c>
      <c r="I32" s="4">
        <f>'1'!I32</f>
        <v>0.29979736575689775</v>
      </c>
      <c r="J32" s="4">
        <f>'1'!J32</f>
        <v>0.98164864148141739</v>
      </c>
      <c r="K32" s="4">
        <f>'1'!K32</f>
        <v>0.47136578751473401</v>
      </c>
      <c r="L32" s="4">
        <f>'1'!L32</f>
        <v>0.97739234187517643</v>
      </c>
      <c r="M32" s="4">
        <f>'1'!M32</f>
        <v>0.39972982100919702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1.2217404273439705</v>
      </c>
      <c r="S32" s="4">
        <f>'1'!S32</f>
        <v>0.73304425640638238</v>
      </c>
      <c r="T32" s="4">
        <f>'1'!T32</f>
        <v>0.49966227626149629</v>
      </c>
      <c r="U32" s="4">
        <f>'1'!U32</f>
        <v>0.29979736575689775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0.38912602586119599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0.48640753232649497</v>
      </c>
      <c r="I33" s="4">
        <f>'1'!I33</f>
        <v>0.29184451939589701</v>
      </c>
      <c r="J33" s="4">
        <f>'1'!J33</f>
        <v>0.96647506418207096</v>
      </c>
      <c r="K33" s="4">
        <f>'1'!K33</f>
        <v>0.464079774056468</v>
      </c>
      <c r="L33" s="4">
        <f>'1'!L33</f>
        <v>0.95146465865578778</v>
      </c>
      <c r="M33" s="4">
        <f>'1'!M33</f>
        <v>0.38912602586119599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1.1893308233197346</v>
      </c>
      <c r="S33" s="4">
        <f>'1'!S33</f>
        <v>0.71359849399184083</v>
      </c>
      <c r="T33" s="4">
        <f>'1'!T33</f>
        <v>0.48640753232649497</v>
      </c>
      <c r="U33" s="4">
        <f>'1'!U33</f>
        <v>0.29184451939589701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0.37616815015308303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0.47021018769135381</v>
      </c>
      <c r="I34" s="4">
        <f>'1'!I34</f>
        <v>0.28212611261481224</v>
      </c>
      <c r="J34" s="4">
        <f>'1'!J34</f>
        <v>0.95177223032346547</v>
      </c>
      <c r="K34" s="4">
        <f>'1'!K34</f>
        <v>0.45701980110117402</v>
      </c>
      <c r="L34" s="4">
        <f>'1'!L34</f>
        <v>0.91978093675556816</v>
      </c>
      <c r="M34" s="4">
        <f>'1'!M34</f>
        <v>0.37616815015308303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1.1497261709444602</v>
      </c>
      <c r="S34" s="4">
        <f>'1'!S34</f>
        <v>0.68983570256667615</v>
      </c>
      <c r="T34" s="4">
        <f>'1'!T34</f>
        <v>0.47021018769135381</v>
      </c>
      <c r="U34" s="4">
        <f>'1'!U34</f>
        <v>0.28212611261481224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0.36792107050494799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0.459901338131185</v>
      </c>
      <c r="I35" s="4">
        <f>'1'!I35</f>
        <v>0.27594080287871098</v>
      </c>
      <c r="J35" s="4">
        <f>'1'!J35</f>
        <v>0.9075406331240895</v>
      </c>
      <c r="K35" s="4">
        <f>'1'!K35</f>
        <v>0.43578077446181102</v>
      </c>
      <c r="L35" s="4">
        <f>'1'!L35</f>
        <v>0.89961573499361014</v>
      </c>
      <c r="M35" s="4">
        <f>'1'!M35</f>
        <v>0.36792107050494799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1.1245196687420127</v>
      </c>
      <c r="S35" s="4">
        <f>'1'!S35</f>
        <v>0.67471180124520758</v>
      </c>
      <c r="T35" s="4">
        <f>'1'!T35</f>
        <v>0.459901338131185</v>
      </c>
      <c r="U35" s="4">
        <f>'1'!U35</f>
        <v>0.27594080287871098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0.36935976633970802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0.46169970792463499</v>
      </c>
      <c r="I36" s="4">
        <f>'1'!I36</f>
        <v>0.27701982475478104</v>
      </c>
      <c r="J36" s="4">
        <f>'1'!J36</f>
        <v>0.86059691712564279</v>
      </c>
      <c r="K36" s="4">
        <f>'1'!K36</f>
        <v>0.41323944885361502</v>
      </c>
      <c r="L36" s="4">
        <f>'1'!L36</f>
        <v>0.90313353681192832</v>
      </c>
      <c r="M36" s="4">
        <f>'1'!M36</f>
        <v>0.36935976633970802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1.1289169210149104</v>
      </c>
      <c r="S36" s="4">
        <f>'1'!S36</f>
        <v>0.67735015260894627</v>
      </c>
      <c r="T36" s="4">
        <f>'1'!T36</f>
        <v>0.46169970792463499</v>
      </c>
      <c r="U36" s="4">
        <f>'1'!U36</f>
        <v>0.27701982475478104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0.33537922308795998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0.41922402885994997</v>
      </c>
      <c r="I37" s="4">
        <f>'1'!I37</f>
        <v>0.25153441731596998</v>
      </c>
      <c r="J37" s="4">
        <f>'1'!J37</f>
        <v>0.80811602764895518</v>
      </c>
      <c r="K37" s="4">
        <f>'1'!K37</f>
        <v>0.38803929601652598</v>
      </c>
      <c r="L37" s="4">
        <f>'1'!L37</f>
        <v>0.82004660908868354</v>
      </c>
      <c r="M37" s="4">
        <f>'1'!M37</f>
        <v>0.33537922308795998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1.0250582613608543</v>
      </c>
      <c r="S37" s="4">
        <f>'1'!S37</f>
        <v>0.61503495681651266</v>
      </c>
      <c r="T37" s="4">
        <f>'1'!T37</f>
        <v>0.41922402885994997</v>
      </c>
      <c r="U37" s="4">
        <f>'1'!U37</f>
        <v>0.25153441731596998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0.31349804696552802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0.39187255870691001</v>
      </c>
      <c r="I38" s="4">
        <f>'1'!I38</f>
        <v>0.23512353522414603</v>
      </c>
      <c r="J38" s="4">
        <f>'1'!J38</f>
        <v>0.75971501815671061</v>
      </c>
      <c r="K38" s="4">
        <f>'1'!K38</f>
        <v>0.36479821056930301</v>
      </c>
      <c r="L38" s="4">
        <f>'1'!L38</f>
        <v>0.76654423611262557</v>
      </c>
      <c r="M38" s="4">
        <f>'1'!M38</f>
        <v>0.31349804696552802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0.95818029514078196</v>
      </c>
      <c r="S38" s="4">
        <f>'1'!S38</f>
        <v>0.57490817708446917</v>
      </c>
      <c r="T38" s="4">
        <f>'1'!T38</f>
        <v>0.39187255870691001</v>
      </c>
      <c r="U38" s="4">
        <f>'1'!U38</f>
        <v>0.23512353522414603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0.29443103644621899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0.36803879555777375</v>
      </c>
      <c r="I39" s="4">
        <f>'1'!I39</f>
        <v>0.22082327733466423</v>
      </c>
      <c r="J39" s="4">
        <f>'1'!J39</f>
        <v>0.71133189842610289</v>
      </c>
      <c r="K39" s="4">
        <f>'1'!K39</f>
        <v>0.34156571538668801</v>
      </c>
      <c r="L39" s="4">
        <f>'1'!L39</f>
        <v>0.71992287066889671</v>
      </c>
      <c r="M39" s="4">
        <f>'1'!M39</f>
        <v>0.29443103644621899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0.89990358833612083</v>
      </c>
      <c r="S39" s="4">
        <f>'1'!S39</f>
        <v>0.53994215300167259</v>
      </c>
      <c r="T39" s="4">
        <f>'1'!T39</f>
        <v>0.36803879555777375</v>
      </c>
      <c r="U39" s="4">
        <f>'1'!U39</f>
        <v>0.22082327733466423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0.27658615484573401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0.34573269355716751</v>
      </c>
      <c r="I40" s="4">
        <f>'1'!I40</f>
        <v>0.20743961613430051</v>
      </c>
      <c r="J40" s="4">
        <f>'1'!J40</f>
        <v>0.67845713400885532</v>
      </c>
      <c r="K40" s="4">
        <f>'1'!K40</f>
        <v>0.32577998659933699</v>
      </c>
      <c r="L40" s="4">
        <f>'1'!L40</f>
        <v>0.6762897722577027</v>
      </c>
      <c r="M40" s="4">
        <f>'1'!M40</f>
        <v>0.27658615484573401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0.84536221532212841</v>
      </c>
      <c r="S40" s="4">
        <f>'1'!S40</f>
        <v>0.507217329193277</v>
      </c>
      <c r="T40" s="4">
        <f>'1'!T40</f>
        <v>0.34573269355716751</v>
      </c>
      <c r="U40" s="4">
        <f>'1'!U40</f>
        <v>0.20743961613430051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0.40897580621748603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0.27590089981136701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0.34487612476420876</v>
      </c>
      <c r="I41" s="4">
        <f>'1'!I41</f>
        <v>0.20692567485852525</v>
      </c>
      <c r="J41" s="4">
        <f>'1'!J41</f>
        <v>0.64310664787688487</v>
      </c>
      <c r="K41" s="4">
        <f>'1'!K41</f>
        <v>0.30880547145155601</v>
      </c>
      <c r="L41" s="4">
        <f>'1'!L41</f>
        <v>0.67461423296185841</v>
      </c>
      <c r="M41" s="4">
        <f>'1'!M41</f>
        <v>0.27590089981136701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0.84326779120232298</v>
      </c>
      <c r="S41" s="4">
        <f>'1'!S41</f>
        <v>0.50596067472139383</v>
      </c>
      <c r="T41" s="4">
        <f>'1'!T41</f>
        <v>0.34487612476420876</v>
      </c>
      <c r="U41" s="4">
        <f>'1'!U41</f>
        <v>0.20692567485852525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0.27148365074879399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0.33935456343599246</v>
      </c>
      <c r="I42" s="4">
        <f>'1'!I42</f>
        <v>0.20361273806159549</v>
      </c>
      <c r="J42" s="4">
        <f>'1'!J42</f>
        <v>0.61787650628188528</v>
      </c>
      <c r="K42" s="4">
        <f>'1'!K42</f>
        <v>0.29669052007334401</v>
      </c>
      <c r="L42" s="4">
        <f>'1'!L42</f>
        <v>0.66381347410175118</v>
      </c>
      <c r="M42" s="4">
        <f>'1'!M42</f>
        <v>0.27148365074879399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0.82976684262718892</v>
      </c>
      <c r="S42" s="4">
        <f>'1'!S42</f>
        <v>0.49786010557631338</v>
      </c>
      <c r="T42" s="4">
        <f>'1'!T42</f>
        <v>0.33935456343599246</v>
      </c>
      <c r="U42" s="4">
        <f>'1'!U42</f>
        <v>0.20361273806159549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0.25833838454858099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0.32292298068572622</v>
      </c>
      <c r="I43" s="4">
        <f>'1'!I43</f>
        <v>0.19375378841143576</v>
      </c>
      <c r="J43" s="4">
        <f>'1'!J43</f>
        <v>0.61635248596466674</v>
      </c>
      <c r="K43" s="4">
        <f>'1'!K43</f>
        <v>0.29595871950167502</v>
      </c>
      <c r="L43" s="4">
        <f>'1'!L43</f>
        <v>0.63167155763537086</v>
      </c>
      <c r="M43" s="4">
        <f>'1'!M43</f>
        <v>0.25833838454858099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0.78958944704421352</v>
      </c>
      <c r="S43" s="4">
        <f>'1'!S43</f>
        <v>0.47375366822652815</v>
      </c>
      <c r="T43" s="4">
        <f>'1'!T43</f>
        <v>0.32292298068572622</v>
      </c>
      <c r="U43" s="4">
        <f>'1'!U43</f>
        <v>0.19375378841143576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0.25962212050128503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0.32452765062660627</v>
      </c>
      <c r="I44" s="4">
        <f>'1'!I44</f>
        <v>0.19471659037596378</v>
      </c>
      <c r="J44" s="4">
        <f>'1'!J44</f>
        <v>0.6136269912801845</v>
      </c>
      <c r="K44" s="4">
        <f>'1'!K44</f>
        <v>0.29464999773094103</v>
      </c>
      <c r="L44" s="4">
        <f>'1'!L44</f>
        <v>0.63481046202332714</v>
      </c>
      <c r="M44" s="4">
        <f>'1'!M44</f>
        <v>0.25962212050128503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0.79351307752915889</v>
      </c>
      <c r="S44" s="4">
        <f>'1'!S44</f>
        <v>0.47610784651749538</v>
      </c>
      <c r="T44" s="4">
        <f>'1'!T44</f>
        <v>0.32452765062660627</v>
      </c>
      <c r="U44" s="4">
        <f>'1'!U44</f>
        <v>0.19471659037596378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0.27337771237877301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0.34172214047346627</v>
      </c>
      <c r="I45" s="4">
        <f>'1'!I45</f>
        <v>0.20503328428407974</v>
      </c>
      <c r="J45" s="4">
        <f>'1'!J45</f>
        <v>0.59751736343305606</v>
      </c>
      <c r="K45" s="4">
        <f>'1'!K45</f>
        <v>0.28691451367294701</v>
      </c>
      <c r="L45" s="4">
        <f>'1'!L45</f>
        <v>0.66844470558582536</v>
      </c>
      <c r="M45" s="4">
        <f>'1'!M45</f>
        <v>0.27337771237877301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0.8355558819822817</v>
      </c>
      <c r="S45" s="4">
        <f>'1'!S45</f>
        <v>0.50133352918936902</v>
      </c>
      <c r="T45" s="4">
        <f>'1'!T45</f>
        <v>0.34172214047346627</v>
      </c>
      <c r="U45" s="4">
        <f>'1'!U45</f>
        <v>0.20503328428407974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0.28801485956589501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0.36001857445736873</v>
      </c>
      <c r="I46" s="4">
        <f>'1'!I46</f>
        <v>0.21601114467442126</v>
      </c>
      <c r="J46" s="4">
        <f>'1'!J46</f>
        <v>0.58895223465480318</v>
      </c>
      <c r="K46" s="4">
        <f>'1'!K46</f>
        <v>0.28280172983041701</v>
      </c>
      <c r="L46" s="4">
        <f>'1'!L46</f>
        <v>0.70423446860994465</v>
      </c>
      <c r="M46" s="4">
        <f>'1'!M46</f>
        <v>0.28801485956589501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0.88029308576243082</v>
      </c>
      <c r="S46" s="4">
        <f>'1'!S46</f>
        <v>0.52817585145745849</v>
      </c>
      <c r="T46" s="4">
        <f>'1'!T46</f>
        <v>0.36001857445736873</v>
      </c>
      <c r="U46" s="4">
        <f>'1'!U46</f>
        <v>0.21601114467442126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0.29752446180060299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0.37190557725075374</v>
      </c>
      <c r="I47" s="4">
        <f>'1'!I47</f>
        <v>0.22314334635045224</v>
      </c>
      <c r="J47" s="4">
        <f>'1'!J47</f>
        <v>0.60577484821824679</v>
      </c>
      <c r="K47" s="4">
        <f>'1'!K47</f>
        <v>0.29087957373026901</v>
      </c>
      <c r="L47" s="4">
        <f>'1'!L47</f>
        <v>0.72748670527073866</v>
      </c>
      <c r="M47" s="4">
        <f>'1'!M47</f>
        <v>0.29752446180060299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0.9093583815884233</v>
      </c>
      <c r="S47" s="4">
        <f>'1'!S47</f>
        <v>0.54561502895305403</v>
      </c>
      <c r="T47" s="4">
        <f>'1'!T47</f>
        <v>0.37190557725075374</v>
      </c>
      <c r="U47" s="4">
        <f>'1'!U47</f>
        <v>0.22314334635045224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0.30429365040271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0.38036706300338752</v>
      </c>
      <c r="I48" s="4">
        <f>'1'!I48</f>
        <v>0.22822023780203249</v>
      </c>
      <c r="J48" s="4">
        <f>'1'!J48</f>
        <v>0.6227428442179368</v>
      </c>
      <c r="K48" s="4">
        <f>'1'!K48</f>
        <v>0.29902722703407297</v>
      </c>
      <c r="L48" s="4">
        <f>'1'!L48</f>
        <v>0.74403826773286452</v>
      </c>
      <c r="M48" s="4">
        <f>'1'!M48</f>
        <v>0.30429365040271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0.93004783466608065</v>
      </c>
      <c r="S48" s="4">
        <f>'1'!S48</f>
        <v>0.55802870079964839</v>
      </c>
      <c r="T48" s="4">
        <f>'1'!T48</f>
        <v>0.38036706300338752</v>
      </c>
      <c r="U48" s="4">
        <f>'1'!U48</f>
        <v>0.22822023780203249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0.29869331058075099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0.37336663822593874</v>
      </c>
      <c r="I49" s="4">
        <f>'1'!I49</f>
        <v>0.22401998293556324</v>
      </c>
      <c r="J49" s="4">
        <f>'1'!J49</f>
        <v>0.64553278114269064</v>
      </c>
      <c r="K49" s="4">
        <f>'1'!K49</f>
        <v>0.30997044654460598</v>
      </c>
      <c r="L49" s="4">
        <f>'1'!L49</f>
        <v>0.73034469530921642</v>
      </c>
      <c r="M49" s="4">
        <f>'1'!M49</f>
        <v>0.29869331058075099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0.91293086913652055</v>
      </c>
      <c r="S49" s="4">
        <f>'1'!S49</f>
        <v>0.54775852148191229</v>
      </c>
      <c r="T49" s="4">
        <f>'1'!T49</f>
        <v>0.37336663822593874</v>
      </c>
      <c r="U49" s="4">
        <f>'1'!U49</f>
        <v>0.22401998293556324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0.31618925831396899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0.39523657289246122</v>
      </c>
      <c r="I50" s="4">
        <f>'1'!I50</f>
        <v>0.23714194373547676</v>
      </c>
      <c r="J50" s="4">
        <f>'1'!J50</f>
        <v>0.67427811076671373</v>
      </c>
      <c r="K50" s="4">
        <f>'1'!K50</f>
        <v>0.32377331282795402</v>
      </c>
      <c r="L50" s="4">
        <f>'1'!L50</f>
        <v>0.7731246042114901</v>
      </c>
      <c r="M50" s="4">
        <f>'1'!M50</f>
        <v>0.31618925831396899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0.96640575526436256</v>
      </c>
      <c r="S50" s="4">
        <f>'1'!S50</f>
        <v>0.57984345315861763</v>
      </c>
      <c r="T50" s="4">
        <f>'1'!T50</f>
        <v>0.39523657289246122</v>
      </c>
      <c r="U50" s="4">
        <f>'1'!U50</f>
        <v>0.23714194373547676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0.35020376307544199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0.43775470384430248</v>
      </c>
      <c r="I51" s="4">
        <f>'1'!I51</f>
        <v>0.26265282230658149</v>
      </c>
      <c r="J51" s="4">
        <f>'1'!J51</f>
        <v>0.69819729237096151</v>
      </c>
      <c r="K51" s="4">
        <f>'1'!K51</f>
        <v>0.33525877045216002</v>
      </c>
      <c r="L51" s="4">
        <f>'1'!L51</f>
        <v>0.85629457232296491</v>
      </c>
      <c r="M51" s="4">
        <f>'1'!M51</f>
        <v>0.35020376307544199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1.0703682154037062</v>
      </c>
      <c r="S51" s="4">
        <f>'1'!S51</f>
        <v>0.64222092924222363</v>
      </c>
      <c r="T51" s="4">
        <f>'1'!T51</f>
        <v>0.43775470384430248</v>
      </c>
      <c r="U51" s="4">
        <f>'1'!U51</f>
        <v>0.26265282230658149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0.37314681047133103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0.46643351308916381</v>
      </c>
      <c r="I52" s="4">
        <f>'1'!I52</f>
        <v>0.27986010785349824</v>
      </c>
      <c r="J52" s="4">
        <f>'1'!J52</f>
        <v>0.73664070593403574</v>
      </c>
      <c r="K52" s="4">
        <f>'1'!K52</f>
        <v>0.35371844038209199</v>
      </c>
      <c r="L52" s="4">
        <f>'1'!L52</f>
        <v>0.91239336116840664</v>
      </c>
      <c r="M52" s="4">
        <f>'1'!M52</f>
        <v>0.37314681047133103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1.1404917014605083</v>
      </c>
      <c r="S52" s="4">
        <f>'1'!S52</f>
        <v>0.684295020876305</v>
      </c>
      <c r="T52" s="4">
        <f>'1'!T52</f>
        <v>0.46643351308916381</v>
      </c>
      <c r="U52" s="4">
        <f>'1'!U52</f>
        <v>0.27986010785349824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0.39056699733621902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0.48820874667027381</v>
      </c>
      <c r="I53" s="4">
        <f>'1'!I53</f>
        <v>0.29292524800216424</v>
      </c>
      <c r="J53" s="4">
        <f>'1'!J53</f>
        <v>0.79215817836811808</v>
      </c>
      <c r="K53" s="4">
        <f>'1'!K53</f>
        <v>0.38037669264150198</v>
      </c>
      <c r="L53" s="4">
        <f>'1'!L53</f>
        <v>0.95498802471587385</v>
      </c>
      <c r="M53" s="4">
        <f>'1'!M53</f>
        <v>0.39056699733621902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1.1937350308948422</v>
      </c>
      <c r="S53" s="4">
        <f>'1'!S53</f>
        <v>0.71624101853690536</v>
      </c>
      <c r="T53" s="4">
        <f>'1'!T53</f>
        <v>0.48820874667027381</v>
      </c>
      <c r="U53" s="4">
        <f>'1'!U53</f>
        <v>0.29292524800216424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0.42816026278703601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0.53520032848379495</v>
      </c>
      <c r="I54" s="4">
        <f>'1'!I54</f>
        <v>0.321120197090277</v>
      </c>
      <c r="J54" s="4">
        <f>'1'!J54</f>
        <v>0.85757850344207331</v>
      </c>
      <c r="K54" s="4">
        <f>'1'!K54</f>
        <v>0.41179007391142203</v>
      </c>
      <c r="L54" s="4">
        <f>'1'!L54</f>
        <v>1.046908536587976</v>
      </c>
      <c r="M54" s="4">
        <f>'1'!M54</f>
        <v>0.42816026278703601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1.30863567073497</v>
      </c>
      <c r="S54" s="4">
        <f>'1'!S54</f>
        <v>0.785181402440982</v>
      </c>
      <c r="T54" s="4">
        <f>'1'!T54</f>
        <v>0.53520032848379495</v>
      </c>
      <c r="U54" s="4">
        <f>'1'!U54</f>
        <v>0.321120197090277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0.46047366510328402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0.575592081379105</v>
      </c>
      <c r="I55" s="4">
        <f>'1'!I55</f>
        <v>0.34535524882746305</v>
      </c>
      <c r="J55" s="4">
        <f>'1'!J55</f>
        <v>0.93313194724129189</v>
      </c>
      <c r="K55" s="4">
        <f>'1'!K55</f>
        <v>0.44806915283127302</v>
      </c>
      <c r="L55" s="4">
        <f>'1'!L55</f>
        <v>1.1259190839724449</v>
      </c>
      <c r="M55" s="4">
        <f>'1'!M55</f>
        <v>0.46047366510328402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1.4073988549655561</v>
      </c>
      <c r="S55" s="4">
        <f>'1'!S55</f>
        <v>0.84443931297933372</v>
      </c>
      <c r="T55" s="4">
        <f>'1'!T55</f>
        <v>0.575592081379105</v>
      </c>
      <c r="U55" s="4">
        <f>'1'!U55</f>
        <v>0.34535524882746305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0.53212760422247996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0.66515950527809997</v>
      </c>
      <c r="I56" s="4">
        <f>'1'!I56</f>
        <v>0.39909570316685994</v>
      </c>
      <c r="J56" s="4">
        <f>'1'!J56</f>
        <v>1.0252288868301862</v>
      </c>
      <c r="K56" s="4">
        <f>'1'!K56</f>
        <v>0.49229204952015698</v>
      </c>
      <c r="L56" s="4">
        <f>'1'!L56</f>
        <v>1.30112245304678</v>
      </c>
      <c r="M56" s="4">
        <f>'1'!M56</f>
        <v>0.53212760422247996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1.626403066308475</v>
      </c>
      <c r="S56" s="4">
        <f>'1'!S56</f>
        <v>0.97584183978508499</v>
      </c>
      <c r="T56" s="4">
        <f>'1'!T56</f>
        <v>0.66515950527809997</v>
      </c>
      <c r="U56" s="4">
        <f>'1'!U56</f>
        <v>0.39909570316685994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0.61102373995219705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0.76377967494024634</v>
      </c>
      <c r="I57" s="4">
        <f>'1'!I57</f>
        <v>0.45826780496414776</v>
      </c>
      <c r="J57" s="4">
        <f>'1'!J57</f>
        <v>1.1294783422422687</v>
      </c>
      <c r="K57" s="4">
        <f>'1'!K57</f>
        <v>0.54235031331415695</v>
      </c>
      <c r="L57" s="4">
        <f>'1'!L57</f>
        <v>1.494033951796321</v>
      </c>
      <c r="M57" s="4">
        <f>'1'!M57</f>
        <v>0.61102373995219705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1.8675424397454012</v>
      </c>
      <c r="S57" s="4">
        <f>'1'!S57</f>
        <v>1.1205254638472408</v>
      </c>
      <c r="T57" s="4">
        <f>'1'!T57</f>
        <v>0.76377967494024634</v>
      </c>
      <c r="U57" s="4">
        <f>'1'!U57</f>
        <v>0.45826780496414776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0.67767994426755496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0.84709993033444375</v>
      </c>
      <c r="I58" s="4">
        <f>'1'!I58</f>
        <v>0.50825995820066616</v>
      </c>
      <c r="J58" s="4">
        <f>'1'!J58</f>
        <v>1.2368226481328517</v>
      </c>
      <c r="K58" s="4">
        <f>'1'!K58</f>
        <v>0.59389465529478502</v>
      </c>
      <c r="L58" s="4">
        <f>'1'!L58</f>
        <v>1.657017197509177</v>
      </c>
      <c r="M58" s="4">
        <f>'1'!M58</f>
        <v>0.67767994426755496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2.0712714968864714</v>
      </c>
      <c r="S58" s="4">
        <f>'1'!S58</f>
        <v>1.2427628981318828</v>
      </c>
      <c r="T58" s="4">
        <f>'1'!T58</f>
        <v>0.84709993033444375</v>
      </c>
      <c r="U58" s="4">
        <f>'1'!U58</f>
        <v>0.50825995820066616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0.75312264934462803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0.94140331168078506</v>
      </c>
      <c r="I59" s="4">
        <f>'1'!I59</f>
        <v>0.56484198700847099</v>
      </c>
      <c r="J59" s="4">
        <f>'1'!J59</f>
        <v>1.3574383088125963</v>
      </c>
      <c r="K59" s="4">
        <f>'1'!K59</f>
        <v>0.65181160590261</v>
      </c>
      <c r="L59" s="4">
        <f>'1'!L59</f>
        <v>1.841484601033174</v>
      </c>
      <c r="M59" s="4">
        <f>'1'!M59</f>
        <v>0.75312264934462803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2.3018557512914675</v>
      </c>
      <c r="S59" s="4">
        <f>'1'!S59</f>
        <v>1.3811134507748806</v>
      </c>
      <c r="T59" s="4">
        <f>'1'!T59</f>
        <v>0.94140331168078506</v>
      </c>
      <c r="U59" s="4">
        <f>'1'!U59</f>
        <v>0.56484198700847099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0.78350569203042297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0.97938211503802874</v>
      </c>
      <c r="I60" s="4">
        <f>'1'!I60</f>
        <v>0.5876292690228172</v>
      </c>
      <c r="J60" s="4">
        <f>'1'!J60</f>
        <v>1.5172576248882352</v>
      </c>
      <c r="K60" s="4">
        <f>'1'!K60</f>
        <v>0.72855327761558997</v>
      </c>
      <c r="L60" s="4">
        <f>'1'!L60</f>
        <v>1.9157751635160751</v>
      </c>
      <c r="M60" s="4">
        <f>'1'!M60</f>
        <v>0.78350569203042297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2.3947189543950937</v>
      </c>
      <c r="S60" s="4">
        <f>'1'!S60</f>
        <v>1.4368313726370563</v>
      </c>
      <c r="T60" s="4">
        <f>'1'!T60</f>
        <v>0.97938211503802874</v>
      </c>
      <c r="U60" s="4">
        <f>'1'!U60</f>
        <v>0.5876292690228172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0.84155029469153197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1.0519378683644149</v>
      </c>
      <c r="I61" s="4">
        <f>'1'!I61</f>
        <v>0.63116272101864901</v>
      </c>
      <c r="J61" s="4">
        <f>'1'!J61</f>
        <v>1.6464165019492998</v>
      </c>
      <c r="K61" s="4">
        <f>'1'!K61</f>
        <v>0.79057249022156995</v>
      </c>
      <c r="L61" s="4">
        <f>'1'!L61</f>
        <v>2.0577019028944967</v>
      </c>
      <c r="M61" s="4">
        <f>'1'!M61</f>
        <v>0.84155029469153197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2.5721273786181209</v>
      </c>
      <c r="S61" s="4">
        <f>'1'!S61</f>
        <v>1.5432764271708725</v>
      </c>
      <c r="T61" s="4">
        <f>'1'!T61</f>
        <v>1.0519378683644149</v>
      </c>
      <c r="U61" s="4">
        <f>'1'!U61</f>
        <v>0.63116272101864901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0.90288017472016702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1.1286002184002089</v>
      </c>
      <c r="I62" s="4">
        <f>'1'!I62</f>
        <v>0.67716013104012529</v>
      </c>
      <c r="J62" s="4">
        <f>'1'!J62</f>
        <v>1.7691392355820161</v>
      </c>
      <c r="K62" s="4">
        <f>'1'!K62</f>
        <v>0.84950121027505898</v>
      </c>
      <c r="L62" s="4">
        <f>'1'!L62</f>
        <v>2.2076615804506328</v>
      </c>
      <c r="M62" s="4">
        <f>'1'!M62</f>
        <v>0.90288017472016702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2.7595769755632911</v>
      </c>
      <c r="S62" s="4">
        <f>'1'!S62</f>
        <v>1.6557461853379745</v>
      </c>
      <c r="T62" s="4">
        <f>'1'!T62</f>
        <v>1.1286002184002089</v>
      </c>
      <c r="U62" s="4">
        <f>'1'!U62</f>
        <v>0.67716013104012529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0.95595609252492197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1.1949451156561524</v>
      </c>
      <c r="I63" s="4">
        <f>'1'!I63</f>
        <v>0.71696706939369148</v>
      </c>
      <c r="J63" s="4">
        <f>'1'!J63</f>
        <v>1.8725747254476373</v>
      </c>
      <c r="K63" s="4">
        <f>'1'!K63</f>
        <v>0.89916862596454905</v>
      </c>
      <c r="L63" s="4">
        <f>'1'!L63</f>
        <v>2.3374392274357705</v>
      </c>
      <c r="M63" s="4">
        <f>'1'!M63</f>
        <v>0.95595609252492197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2.9217990342947129</v>
      </c>
      <c r="S63" s="4">
        <f>'1'!S63</f>
        <v>1.7530794205768279</v>
      </c>
      <c r="T63" s="4">
        <f>'1'!T63</f>
        <v>1.1949451156561524</v>
      </c>
      <c r="U63" s="4">
        <f>'1'!U63</f>
        <v>0.71696706939369148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2.4451324132073911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3.0564155165092388</v>
      </c>
      <c r="S64" s="4">
        <f>'1'!S64</f>
        <v>1.8338493099055433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0.98098151840206804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1.226226898002585</v>
      </c>
      <c r="I65" s="4">
        <f>'1'!I65</f>
        <v>0.73573613880155109</v>
      </c>
      <c r="J65" s="4">
        <f>'1'!J65</f>
        <v>2.0234982932151357</v>
      </c>
      <c r="K65" s="4">
        <f>'1'!K65</f>
        <v>0.97163875770934705</v>
      </c>
      <c r="L65" s="4">
        <f>'1'!L65</f>
        <v>2.3986297074022995</v>
      </c>
      <c r="M65" s="4">
        <f>'1'!M65</f>
        <v>0.98098151840206804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2.9982871342528745</v>
      </c>
      <c r="S65" s="4">
        <f>'1'!S65</f>
        <v>1.7989722805517245</v>
      </c>
      <c r="T65" s="4">
        <f>'1'!T65</f>
        <v>1.226226898002585</v>
      </c>
      <c r="U65" s="4">
        <f>'1'!U65</f>
        <v>0.73573613880155109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0.95793048213161602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1.1974131026645201</v>
      </c>
      <c r="I66" s="4">
        <f>'1'!I66</f>
        <v>0.71844786159871199</v>
      </c>
      <c r="J66" s="4">
        <f>'1'!J66</f>
        <v>2.0747729841749165</v>
      </c>
      <c r="K66" s="4">
        <f>'1'!K66</f>
        <v>0.99625972091605797</v>
      </c>
      <c r="L66" s="4">
        <f>'1'!L66</f>
        <v>2.3422668714593979</v>
      </c>
      <c r="M66" s="4">
        <f>'1'!M66</f>
        <v>0.95793048213161602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2.9278335893242473</v>
      </c>
      <c r="S66" s="4">
        <f>'1'!S66</f>
        <v>1.7567001535945486</v>
      </c>
      <c r="T66" s="4">
        <f>'1'!T66</f>
        <v>1.1974131026645201</v>
      </c>
      <c r="U66" s="4">
        <f>'1'!U66</f>
        <v>0.71844786159871199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0.93583221624563495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1.1697902703070437</v>
      </c>
      <c r="I67" s="4">
        <f>'1'!I67</f>
        <v>0.70187416218422616</v>
      </c>
      <c r="J67" s="4">
        <f>'1'!J67</f>
        <v>2.0825623485682718</v>
      </c>
      <c r="K67" s="4">
        <f>'1'!K67</f>
        <v>1</v>
      </c>
      <c r="L67" s="4">
        <f>'1'!L67</f>
        <v>2.2882336852659102</v>
      </c>
      <c r="M67" s="4">
        <f>'1'!M67</f>
        <v>0.93583221624563495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2.8602921065823876</v>
      </c>
      <c r="S67" s="4">
        <f>'1'!S67</f>
        <v>1.7161752639494328</v>
      </c>
      <c r="T67" s="4">
        <f>'1'!T67</f>
        <v>1.1697902703070437</v>
      </c>
      <c r="U67" s="4">
        <f>'1'!U67</f>
        <v>0.70187416218422616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0.86211339115143204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1.0776417389392901</v>
      </c>
      <c r="I68" s="4">
        <f>'1'!I68</f>
        <v>0.64658504336357403</v>
      </c>
      <c r="J68" s="4">
        <f>'1'!J68</f>
        <v>2.0437458220152989</v>
      </c>
      <c r="K68" s="4">
        <f>'1'!K68</f>
        <v>0.98136116953249497</v>
      </c>
      <c r="L68" s="4">
        <f>'1'!L68</f>
        <v>2.1079813965645084</v>
      </c>
      <c r="M68" s="4">
        <f>'1'!M68</f>
        <v>0.86211339115143204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2.6349767457056354</v>
      </c>
      <c r="S68" s="4">
        <f>'1'!S68</f>
        <v>1.5809860474233814</v>
      </c>
      <c r="T68" s="4">
        <f>'1'!T68</f>
        <v>1.0776417389392901</v>
      </c>
      <c r="U68" s="4">
        <f>'1'!U68</f>
        <v>0.64658504336357403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0.79600604493776395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0.99500755617220493</v>
      </c>
      <c r="I69" s="4">
        <f>'1'!I69</f>
        <v>0.59700453370332296</v>
      </c>
      <c r="J69" s="4">
        <f>'1'!J69</f>
        <v>1.9673560868491453</v>
      </c>
      <c r="K69" s="4">
        <f>'1'!K69</f>
        <v>0.94468052214699405</v>
      </c>
      <c r="L69" s="4">
        <f>'1'!L69</f>
        <v>1.9463401815863457</v>
      </c>
      <c r="M69" s="4">
        <f>'1'!M69</f>
        <v>0.79600604493776395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2.432925226982932</v>
      </c>
      <c r="S69" s="4">
        <f>'1'!S69</f>
        <v>1.4597551361897594</v>
      </c>
      <c r="T69" s="4">
        <f>'1'!T69</f>
        <v>0.99500755617220493</v>
      </c>
      <c r="U69" s="4">
        <f>'1'!U69</f>
        <v>0.59700453370332296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0.76575284501613605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0.95719105627017009</v>
      </c>
      <c r="I70" s="4">
        <f>'1'!I70</f>
        <v>0.57431463376210201</v>
      </c>
      <c r="J70" s="4">
        <f>'1'!J70</f>
        <v>1.8570882588949809</v>
      </c>
      <c r="K70" s="4">
        <f>'1'!K70</f>
        <v>0.89173237006407002</v>
      </c>
      <c r="L70" s="4">
        <f>'1'!L70</f>
        <v>1.8723671018547301</v>
      </c>
      <c r="M70" s="4">
        <f>'1'!M70</f>
        <v>0.76575284501613605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2.3404588773184125</v>
      </c>
      <c r="S70" s="4">
        <f>'1'!S70</f>
        <v>1.4042753263910477</v>
      </c>
      <c r="T70" s="4">
        <f>'1'!T70</f>
        <v>0.95719105627017009</v>
      </c>
      <c r="U70" s="4">
        <f>'1'!U70</f>
        <v>0.57431463376210201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0.71151666841182204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0.88939583551477752</v>
      </c>
      <c r="I71" s="4">
        <f>'1'!I71</f>
        <v>0.53363750130886656</v>
      </c>
      <c r="J71" s="4">
        <f>'1'!J71</f>
        <v>1.7413193340987556</v>
      </c>
      <c r="K71" s="4">
        <f>'1'!K71</f>
        <v>0.83614271394846096</v>
      </c>
      <c r="L71" s="4">
        <f>'1'!L71</f>
        <v>1.7397524684710814</v>
      </c>
      <c r="M71" s="4">
        <f>'1'!M71</f>
        <v>0.71151666841182204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2.1746905855888516</v>
      </c>
      <c r="S71" s="4">
        <f>'1'!S71</f>
        <v>1.304814351353311</v>
      </c>
      <c r="T71" s="4">
        <f>'1'!T71</f>
        <v>0.88939583551477752</v>
      </c>
      <c r="U71" s="4">
        <f>'1'!U71</f>
        <v>0.53363750130886656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0.65551447708087796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0.81939309635109747</v>
      </c>
      <c r="I72" s="4">
        <f>'1'!I72</f>
        <v>0.49163585781065844</v>
      </c>
      <c r="J72" s="4">
        <f>'1'!J72</f>
        <v>1.6304712241123693</v>
      </c>
      <c r="K72" s="4">
        <f>'1'!K72</f>
        <v>0.78291592337357496</v>
      </c>
      <c r="L72" s="4">
        <f>'1'!L72</f>
        <v>1.6028196952371481</v>
      </c>
      <c r="M72" s="4">
        <f>'1'!M72</f>
        <v>0.65551447708087796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2.0035246190464351</v>
      </c>
      <c r="S72" s="4">
        <f>'1'!S72</f>
        <v>1.2021147714278611</v>
      </c>
      <c r="T72" s="4">
        <f>'1'!T72</f>
        <v>0.81939309635109747</v>
      </c>
      <c r="U72" s="4">
        <f>'1'!U72</f>
        <v>0.49163585781065844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0.59072476419976505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0.73840595524970631</v>
      </c>
      <c r="I73" s="4">
        <f>'1'!I73</f>
        <v>0.44304357314982379</v>
      </c>
      <c r="J73" s="4">
        <f>'1'!J73</f>
        <v>1.4915471977637267</v>
      </c>
      <c r="K73" s="4">
        <f>'1'!K73</f>
        <v>0.71620770383616195</v>
      </c>
      <c r="L73" s="4">
        <f>'1'!L73</f>
        <v>1.4444002682291386</v>
      </c>
      <c r="M73" s="4">
        <f>'1'!M73</f>
        <v>0.59072476419976505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1.8055003352864232</v>
      </c>
      <c r="S73" s="4">
        <f>'1'!S73</f>
        <v>1.083300201171854</v>
      </c>
      <c r="T73" s="4">
        <f>'1'!T73</f>
        <v>0.73840595524970631</v>
      </c>
      <c r="U73" s="4">
        <f>'1'!U73</f>
        <v>0.44304357314982379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0.54209941024183395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0.67762426280229238</v>
      </c>
      <c r="I74" s="4">
        <f>'1'!I74</f>
        <v>0.40657455768137546</v>
      </c>
      <c r="J74" s="4">
        <f>'1'!J74</f>
        <v>1.3492532769519328</v>
      </c>
      <c r="K74" s="4">
        <f>'1'!K74</f>
        <v>0.64788133612399301</v>
      </c>
      <c r="L74" s="4">
        <f>'1'!L74</f>
        <v>1.3255048391629189</v>
      </c>
      <c r="M74" s="4">
        <f>'1'!M74</f>
        <v>0.54209941024183395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1.6568810489536487</v>
      </c>
      <c r="S74" s="4">
        <f>'1'!S74</f>
        <v>0.99412862937218915</v>
      </c>
      <c r="T74" s="4">
        <f>'1'!T74</f>
        <v>0.67762426280229238</v>
      </c>
      <c r="U74" s="4">
        <f>'1'!U74</f>
        <v>0.40657455768137546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0.50464572438779698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0.6308071554847462</v>
      </c>
      <c r="I75" s="4">
        <f>'1'!I75</f>
        <v>0.37848429329084776</v>
      </c>
      <c r="J75" s="4">
        <f>'1'!J75</f>
        <v>1.2248160778430643</v>
      </c>
      <c r="K75" s="4">
        <f>'1'!K75</f>
        <v>0.58812936798031801</v>
      </c>
      <c r="L75" s="4">
        <f>'1'!L75</f>
        <v>1.2339256178871261</v>
      </c>
      <c r="M75" s="4">
        <f>'1'!M75</f>
        <v>0.50464572438779698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1.5424070223589075</v>
      </c>
      <c r="S75" s="4">
        <f>'1'!S75</f>
        <v>0.92544421341534455</v>
      </c>
      <c r="T75" s="4">
        <f>'1'!T75</f>
        <v>0.6308071554847462</v>
      </c>
      <c r="U75" s="4">
        <f>'1'!U75</f>
        <v>0.37848429329084776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0.46065038023494997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0.57581297529368747</v>
      </c>
      <c r="I76" s="4">
        <f>'1'!I76</f>
        <v>0.34548778517621248</v>
      </c>
      <c r="J76" s="4">
        <f>'1'!J76</f>
        <v>1.1103072325139289</v>
      </c>
      <c r="K76" s="4">
        <f>'1'!K76</f>
        <v>0.53314477392585502</v>
      </c>
      <c r="L76" s="4">
        <f>'1'!L76</f>
        <v>1.1263511758687854</v>
      </c>
      <c r="M76" s="4">
        <f>'1'!M76</f>
        <v>0.46065038023494997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1.4079389698359819</v>
      </c>
      <c r="S76" s="4">
        <f>'1'!S76</f>
        <v>0.84476338190158906</v>
      </c>
      <c r="T76" s="4">
        <f>'1'!T76</f>
        <v>0.57581297529368747</v>
      </c>
      <c r="U76" s="4">
        <f>'1'!U76</f>
        <v>0.34548778517621248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0.39430853250554299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0.4928856656319287</v>
      </c>
      <c r="I77" s="4">
        <f>'1'!I77</f>
        <v>0.29573139937915727</v>
      </c>
      <c r="J77" s="4">
        <f>'1'!J77</f>
        <v>0.98884579568631126</v>
      </c>
      <c r="K77" s="4">
        <f>'1'!K77</f>
        <v>0.474821700472078</v>
      </c>
      <c r="L77" s="4">
        <f>'1'!L77</f>
        <v>0.96413657363354333</v>
      </c>
      <c r="M77" s="4">
        <f>'1'!M77</f>
        <v>0.39430853250554299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1.2051707170419292</v>
      </c>
      <c r="S77" s="4">
        <f>'1'!S77</f>
        <v>0.72310243022515752</v>
      </c>
      <c r="T77" s="4">
        <f>'1'!T77</f>
        <v>0.4928856656319287</v>
      </c>
      <c r="U77" s="4">
        <f>'1'!U77</f>
        <v>0.29573139937915727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0.35179369467102101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0.43974211833877624</v>
      </c>
      <c r="I78" s="4">
        <f>'1'!I78</f>
        <v>0.26384527100326577</v>
      </c>
      <c r="J78" s="4">
        <f>'1'!J78</f>
        <v>0.89684304847232232</v>
      </c>
      <c r="K78" s="4">
        <f>'1'!K78</f>
        <v>0.43064403286119501</v>
      </c>
      <c r="L78" s="4">
        <f>'1'!L78</f>
        <v>0.8601821656020977</v>
      </c>
      <c r="M78" s="4">
        <f>'1'!M78</f>
        <v>0.35179369467102101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1.0752277070026222</v>
      </c>
      <c r="S78" s="4">
        <f>'1'!S78</f>
        <v>0.64513662420157325</v>
      </c>
      <c r="T78" s="4">
        <f>'1'!T78</f>
        <v>0.43974211833877624</v>
      </c>
      <c r="U78" s="4">
        <f>'1'!U78</f>
        <v>0.26384527100326577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0.305965857425194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0.3824573217814925</v>
      </c>
      <c r="I79" s="4">
        <f>'1'!I79</f>
        <v>0.2294743930688955</v>
      </c>
      <c r="J79" s="4">
        <f>'1'!J79</f>
        <v>0.81494651392585926</v>
      </c>
      <c r="K79" s="4">
        <f>'1'!K79</f>
        <v>0.39131914321130501</v>
      </c>
      <c r="L79" s="4">
        <f>'1'!L79</f>
        <v>0.74812703532513314</v>
      </c>
      <c r="M79" s="4">
        <f>'1'!M79</f>
        <v>0.305965857425194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0.93515879415641645</v>
      </c>
      <c r="S79" s="4">
        <f>'1'!S79</f>
        <v>0.56109527649384983</v>
      </c>
      <c r="T79" s="4">
        <f>'1'!T79</f>
        <v>0.3824573217814925</v>
      </c>
      <c r="U79" s="4">
        <f>'1'!U79</f>
        <v>0.2294743930688955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0.27297131025499699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0.34121413781874621</v>
      </c>
      <c r="I80" s="4">
        <f>'1'!I80</f>
        <v>0.20472848269124774</v>
      </c>
      <c r="J80" s="4">
        <f>'1'!J80</f>
        <v>0.72740863327662708</v>
      </c>
      <c r="K80" s="4">
        <f>'1'!K80</f>
        <v>0.34928540496120503</v>
      </c>
      <c r="L80" s="4">
        <f>'1'!L80</f>
        <v>0.6674509985801842</v>
      </c>
      <c r="M80" s="4">
        <f>'1'!M80</f>
        <v>0.27297131025499699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0.8343137482252303</v>
      </c>
      <c r="S80" s="4">
        <f>'1'!S80</f>
        <v>0.50058824893513809</v>
      </c>
      <c r="T80" s="4">
        <f>'1'!T80</f>
        <v>0.34121413781874621</v>
      </c>
      <c r="U80" s="4">
        <f>'1'!U80</f>
        <v>0.20472848269124774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0.25349201252482001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0.31686501565602498</v>
      </c>
      <c r="I81" s="4">
        <f>'1'!I81</f>
        <v>0.19011900939361501</v>
      </c>
      <c r="J81" s="4">
        <f>'1'!J81</f>
        <v>0.65929612210900568</v>
      </c>
      <c r="K81" s="4">
        <f>'1'!K81</f>
        <v>0.31657929596310103</v>
      </c>
      <c r="L81" s="4">
        <f>'1'!L81</f>
        <v>0.61982153631361137</v>
      </c>
      <c r="M81" s="4">
        <f>'1'!M81</f>
        <v>0.25349201252482001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0.77477692039201418</v>
      </c>
      <c r="S81" s="4">
        <f>'1'!S81</f>
        <v>0.46486615223520855</v>
      </c>
      <c r="T81" s="4">
        <f>'1'!T81</f>
        <v>0.31686501565602498</v>
      </c>
      <c r="U81" s="4">
        <f>'1'!U81</f>
        <v>0.19011900939361501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0.239546906526516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0.29943363315814497</v>
      </c>
      <c r="I82" s="4">
        <f>'1'!I82</f>
        <v>0.179660179894887</v>
      </c>
      <c r="J82" s="4">
        <f>'1'!J82</f>
        <v>0.57796469474283763</v>
      </c>
      <c r="K82" s="4">
        <f>'1'!K82</f>
        <v>0.27752575817966701</v>
      </c>
      <c r="L82" s="4">
        <f>'1'!L82</f>
        <v>0.58572390563154542</v>
      </c>
      <c r="M82" s="4">
        <f>'1'!M82</f>
        <v>0.239546906526516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0.7321548820394318</v>
      </c>
      <c r="S82" s="4">
        <f>'1'!S82</f>
        <v>0.43929292922365903</v>
      </c>
      <c r="T82" s="4">
        <f>'1'!T82</f>
        <v>0.29943363315814497</v>
      </c>
      <c r="U82" s="4">
        <f>'1'!U82</f>
        <v>0.179660179894887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0.214053072229972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0.26756634028746501</v>
      </c>
      <c r="I83" s="4">
        <f>'1'!I83</f>
        <v>0.16053980417247898</v>
      </c>
      <c r="J83" s="4">
        <f>'1'!J83</f>
        <v>0.51800240070410164</v>
      </c>
      <c r="K83" s="4">
        <f>'1'!K83</f>
        <v>0.24873320170232599</v>
      </c>
      <c r="L83" s="4">
        <f>'1'!L83</f>
        <v>0.52338810505612743</v>
      </c>
      <c r="M83" s="4">
        <f>'1'!M83</f>
        <v>0.214053072229972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0.65423513132015931</v>
      </c>
      <c r="S83" s="4">
        <f>'1'!S83</f>
        <v>0.39254107879209554</v>
      </c>
      <c r="T83" s="4">
        <f>'1'!T83</f>
        <v>0.26756634028746501</v>
      </c>
      <c r="U83" s="4">
        <f>'1'!U83</f>
        <v>0.16053980417247898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0.190420372820954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0.23802546602619251</v>
      </c>
      <c r="I84" s="4">
        <f>'1'!I84</f>
        <v>0.1428152796157155</v>
      </c>
      <c r="J84" s="4">
        <f>'1'!J84</f>
        <v>0.48344290186088129</v>
      </c>
      <c r="K84" s="4">
        <f>'1'!K84</f>
        <v>0.23213850101210201</v>
      </c>
      <c r="L84" s="4">
        <f>'1'!L84</f>
        <v>0.46560302571955037</v>
      </c>
      <c r="M84" s="4">
        <f>'1'!M84</f>
        <v>0.190420372820954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0.58200378214943793</v>
      </c>
      <c r="S84" s="4">
        <f>'1'!S84</f>
        <v>0.3492022692896628</v>
      </c>
      <c r="T84" s="4">
        <f>'1'!T84</f>
        <v>0.23802546602619251</v>
      </c>
      <c r="U84" s="4">
        <f>'1'!U84</f>
        <v>0.1428152796157155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0.18133584942068401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0.22666981177585502</v>
      </c>
      <c r="I85" s="4">
        <f>'1'!I85</f>
        <v>0.136001887065513</v>
      </c>
      <c r="J85" s="4">
        <f>'1'!J85</f>
        <v>0.42515278760817188</v>
      </c>
      <c r="K85" s="4">
        <f>'1'!K85</f>
        <v>0.20414888797949199</v>
      </c>
      <c r="L85" s="4">
        <f>'1'!L85</f>
        <v>0.44339016309500917</v>
      </c>
      <c r="M85" s="4">
        <f>'1'!M85</f>
        <v>0.18133584942068401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0.55423770386876148</v>
      </c>
      <c r="S85" s="4">
        <f>'1'!S85</f>
        <v>0.33254262232125686</v>
      </c>
      <c r="T85" s="4">
        <f>'1'!T85</f>
        <v>0.22666981177585502</v>
      </c>
      <c r="U85" s="4">
        <f>'1'!U85</f>
        <v>0.136001887065513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0.16692652947641201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0.208658161845515</v>
      </c>
      <c r="I86" s="4">
        <f>'1'!I86</f>
        <v>0.12519489710730902</v>
      </c>
      <c r="J86" s="4">
        <f>'1'!J86</f>
        <v>0.37528056474768523</v>
      </c>
      <c r="K86" s="4">
        <f>'1'!K86</f>
        <v>0.180201358679938</v>
      </c>
      <c r="L86" s="4">
        <f>'1'!L86</f>
        <v>0.40815746784699397</v>
      </c>
      <c r="M86" s="4">
        <f>'1'!M86</f>
        <v>0.16692652947641201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0.51019683480874245</v>
      </c>
      <c r="S86" s="4">
        <f>'1'!S86</f>
        <v>0.30611810088524549</v>
      </c>
      <c r="T86" s="4">
        <f>'1'!T86</f>
        <v>0.208658161845515</v>
      </c>
      <c r="U86" s="4">
        <f>'1'!U86</f>
        <v>0.12519489710730902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0.16068264432031101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0.20085330540038876</v>
      </c>
      <c r="I87" s="4">
        <f>'1'!I87</f>
        <v>0.12051198324023327</v>
      </c>
      <c r="J87" s="4">
        <f>'1'!J87</f>
        <v>0.33915963406420252</v>
      </c>
      <c r="K87" s="4">
        <f>'1'!K87</f>
        <v>0.16285689323893199</v>
      </c>
      <c r="L87" s="4">
        <f>'1'!L87</f>
        <v>0.39289034186746696</v>
      </c>
      <c r="M87" s="4">
        <f>'1'!M87</f>
        <v>0.16068264432031101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0.4911129273343337</v>
      </c>
      <c r="S87" s="4">
        <f>'1'!S87</f>
        <v>0.29466775640060022</v>
      </c>
      <c r="T87" s="4">
        <f>'1'!T87</f>
        <v>0.20085330540038876</v>
      </c>
      <c r="U87" s="4">
        <f>'1'!U87</f>
        <v>0.12051198324023327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0.15848964449367001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0.1981120556170875</v>
      </c>
      <c r="I88" s="4">
        <f>'1'!I88</f>
        <v>0.11886723337025251</v>
      </c>
      <c r="J88" s="4">
        <f>'1'!J88</f>
        <v>0.30275181310061322</v>
      </c>
      <c r="K88" s="4">
        <f>'1'!K88</f>
        <v>0.14537466948288499</v>
      </c>
      <c r="L88" s="4">
        <f>'1'!L88</f>
        <v>0.38752816690918884</v>
      </c>
      <c r="M88" s="4">
        <f>'1'!M88</f>
        <v>0.15848964449367001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0.48441020863648604</v>
      </c>
      <c r="S88" s="4">
        <f>'1'!S88</f>
        <v>0.29064612518189165</v>
      </c>
      <c r="T88" s="4">
        <f>'1'!T88</f>
        <v>0.1981120556170875</v>
      </c>
      <c r="U88" s="4">
        <f>'1'!U88</f>
        <v>0.11886723337025251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0.14995190558715399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0.18743988198394249</v>
      </c>
      <c r="I89" s="4">
        <f>'1'!I89</f>
        <v>0.11246392919036549</v>
      </c>
      <c r="J89" s="4">
        <f>'1'!J89</f>
        <v>0.2666125987032345</v>
      </c>
      <c r="K89" s="4">
        <f>'1'!K89</f>
        <v>0.12802142461018101</v>
      </c>
      <c r="L89" s="4">
        <f>'1'!L89</f>
        <v>0.36665226477336471</v>
      </c>
      <c r="M89" s="4">
        <f>'1'!M89</f>
        <v>0.14995190558715399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0.4583153309667059</v>
      </c>
      <c r="S89" s="4">
        <f>'1'!S89</f>
        <v>0.27498919858002352</v>
      </c>
      <c r="T89" s="4">
        <f>'1'!T89</f>
        <v>0.18743988198394249</v>
      </c>
      <c r="U89" s="4">
        <f>'1'!U89</f>
        <v>0.11246392919036549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0.12483756146722599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0.1560469518340325</v>
      </c>
      <c r="I90" s="4">
        <f>'1'!I90</f>
        <v>9.3628171100419488E-2</v>
      </c>
      <c r="J90" s="4">
        <f>'1'!J90</f>
        <v>0.25147077782588612</v>
      </c>
      <c r="K90" s="4">
        <f>'1'!K90</f>
        <v>0.12075065987761099</v>
      </c>
      <c r="L90" s="4">
        <f>'1'!L90</f>
        <v>0.30524436792928433</v>
      </c>
      <c r="M90" s="4">
        <f>'1'!M90</f>
        <v>0.12483756146722599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0.38155545991160544</v>
      </c>
      <c r="S90" s="4">
        <f>'1'!S90</f>
        <v>0.22893327594696325</v>
      </c>
      <c r="T90" s="4">
        <f>'1'!T90</f>
        <v>0.1560469518340325</v>
      </c>
      <c r="U90" s="4">
        <f>'1'!U90</f>
        <v>9.3628171100419488E-2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0.111282544324697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0.13910318040587125</v>
      </c>
      <c r="I91" s="4">
        <f>'1'!I91</f>
        <v>8.3461908243522759E-2</v>
      </c>
      <c r="J91" s="4">
        <f>'1'!J91</f>
        <v>0.23694604764089741</v>
      </c>
      <c r="K91" s="4">
        <f>'1'!K91</f>
        <v>0.113776208334792</v>
      </c>
      <c r="L91" s="4">
        <f>'1'!L91</f>
        <v>0.27210055615250484</v>
      </c>
      <c r="M91" s="4">
        <f>'1'!M91</f>
        <v>0.111282544324697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0.34012569519063107</v>
      </c>
      <c r="S91" s="4">
        <f>'1'!S91</f>
        <v>0.20407541711437863</v>
      </c>
      <c r="T91" s="4">
        <f>'1'!T91</f>
        <v>0.13910318040587125</v>
      </c>
      <c r="U91" s="4">
        <f>'1'!U91</f>
        <v>8.3461908243522759E-2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0.105333264168726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0.13166658021090749</v>
      </c>
      <c r="I92" s="4">
        <f>'1'!I92</f>
        <v>7.8999948126544497E-2</v>
      </c>
      <c r="J92" s="4">
        <f>'1'!J92</f>
        <v>0.20465158895393296</v>
      </c>
      <c r="K92" s="4">
        <f>'1'!K92</f>
        <v>9.8269129418683501E-2</v>
      </c>
      <c r="L92" s="4">
        <f>'1'!L92</f>
        <v>0.25755377840788862</v>
      </c>
      <c r="M92" s="4">
        <f>'1'!M92</f>
        <v>0.105333264168726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0.32194222300986075</v>
      </c>
      <c r="S92" s="4">
        <f>'1'!S92</f>
        <v>0.19316533380591647</v>
      </c>
      <c r="T92" s="4">
        <f>'1'!T92</f>
        <v>0.13166658021090749</v>
      </c>
      <c r="U92" s="4">
        <f>'1'!U92</f>
        <v>7.8999948126544497E-2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9.91786564673421E-2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0.12397332058417762</v>
      </c>
      <c r="I93" s="4">
        <f>'1'!I93</f>
        <v>7.4383992350506578E-2</v>
      </c>
      <c r="J93" s="4">
        <f>'1'!J93</f>
        <v>0.18625465714971676</v>
      </c>
      <c r="K93" s="4">
        <f>'1'!K93</f>
        <v>8.94353330058828E-2</v>
      </c>
      <c r="L93" s="4">
        <f>'1'!L93</f>
        <v>0.242504947626659</v>
      </c>
      <c r="M93" s="4">
        <f>'1'!M93</f>
        <v>9.91786564673421E-2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0.30313118453332377</v>
      </c>
      <c r="S93" s="4">
        <f>'1'!S93</f>
        <v>0.18187871071999426</v>
      </c>
      <c r="T93" s="4">
        <f>'1'!T93</f>
        <v>0.12397332058417762</v>
      </c>
      <c r="U93" s="4">
        <f>'1'!U93</f>
        <v>7.4383992350506578E-2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9.2632393820889503E-2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0.11579049227611188</v>
      </c>
      <c r="I94" s="4">
        <f>'1'!I94</f>
        <v>6.9474295365667127E-2</v>
      </c>
      <c r="J94" s="4">
        <f>'1'!J94</f>
        <v>0.17102959227842282</v>
      </c>
      <c r="K94" s="4">
        <f>'1'!K94</f>
        <v>8.2124596363706906E-2</v>
      </c>
      <c r="L94" s="4">
        <f>'1'!L94</f>
        <v>0.22649846864444897</v>
      </c>
      <c r="M94" s="4">
        <f>'1'!M94</f>
        <v>9.2632393820889503E-2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0.28312308580556123</v>
      </c>
      <c r="S94" s="4">
        <f>'1'!S94</f>
        <v>0.16987385148333672</v>
      </c>
      <c r="T94" s="4">
        <f>'1'!T94</f>
        <v>0.11579049227611188</v>
      </c>
      <c r="U94" s="4">
        <f>'1'!U94</f>
        <v>6.9474295365667127E-2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9.0882387139704299E-2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0.11360298392463038</v>
      </c>
      <c r="I95" s="4">
        <f>'1'!I95</f>
        <v>6.8161790354778221E-2</v>
      </c>
      <c r="J95" s="4">
        <f>'1'!J95</f>
        <v>0.15648405109494781</v>
      </c>
      <c r="K95" s="4">
        <f>'1'!K95</f>
        <v>7.5140151843486505E-2</v>
      </c>
      <c r="L95" s="4">
        <f>'1'!L95</f>
        <v>0.22221947058495353</v>
      </c>
      <c r="M95" s="4">
        <f>'1'!M95</f>
        <v>9.0882387139704299E-2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0.27777433823119191</v>
      </c>
      <c r="S95" s="4">
        <f>'1'!S95</f>
        <v>0.16666460293871516</v>
      </c>
      <c r="T95" s="4">
        <f>'1'!T95</f>
        <v>0.11360298392463038</v>
      </c>
      <c r="U95" s="4">
        <f>'1'!U95</f>
        <v>6.8161790354778221E-2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7.6686110381318701E-2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9.5857637976648369E-2</v>
      </c>
      <c r="I96" s="4">
        <f>'1'!I96</f>
        <v>5.7514582785989025E-2</v>
      </c>
      <c r="J96" s="4">
        <f>'1'!J96</f>
        <v>0.14532261045342879</v>
      </c>
      <c r="K96" s="4">
        <f>'1'!K96</f>
        <v>6.97806769402778E-2</v>
      </c>
      <c r="L96" s="4">
        <f>'1'!L96</f>
        <v>0.18750769413616217</v>
      </c>
      <c r="M96" s="4">
        <f>'1'!M96</f>
        <v>7.6686110381318701E-2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0.23438461767020272</v>
      </c>
      <c r="S96" s="4">
        <f>'1'!S96</f>
        <v>0.14063077060212162</v>
      </c>
      <c r="T96" s="4">
        <f>'1'!T96</f>
        <v>9.5857637976648369E-2</v>
      </c>
      <c r="U96" s="4">
        <f>'1'!U96</f>
        <v>5.7514582785989025E-2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6.7319137473672797E-2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8.4148921842090996E-2</v>
      </c>
      <c r="I97" s="4">
        <f>'1'!I97</f>
        <v>5.0489353105254597E-2</v>
      </c>
      <c r="J97" s="4">
        <f>'1'!J97</f>
        <v>0.1344210725461045</v>
      </c>
      <c r="K97" s="4">
        <f>'1'!K97</f>
        <v>6.4546001534367903E-2</v>
      </c>
      <c r="L97" s="4">
        <f>'1'!L97</f>
        <v>0.16460420506604168</v>
      </c>
      <c r="M97" s="4">
        <f>'1'!M97</f>
        <v>6.7319137473672797E-2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0.20575525633255209</v>
      </c>
      <c r="S97" s="4">
        <f>'1'!S97</f>
        <v>0.12345315379953126</v>
      </c>
      <c r="T97" s="4">
        <f>'1'!T97</f>
        <v>8.4148921842090996E-2</v>
      </c>
      <c r="U97" s="4">
        <f>'1'!U97</f>
        <v>5.0489353105254597E-2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7.7212818500598093E-2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9.6516023125747613E-2</v>
      </c>
      <c r="I98" s="4">
        <f>'1'!I98</f>
        <v>5.7909613875448573E-2</v>
      </c>
      <c r="J98" s="4">
        <f>'1'!J98</f>
        <v>0.1227336874817402</v>
      </c>
      <c r="K98" s="4">
        <f>'1'!K98</f>
        <v>5.8933979847526602E-2</v>
      </c>
      <c r="L98" s="4">
        <f>'1'!L98</f>
        <v>0.1887955652309117</v>
      </c>
      <c r="M98" s="4">
        <f>'1'!M98</f>
        <v>7.7212818500598093E-2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0.23599445653863962</v>
      </c>
      <c r="S98" s="4">
        <f>'1'!S98</f>
        <v>0.14159667392318379</v>
      </c>
      <c r="T98" s="4">
        <f>'1'!T98</f>
        <v>9.6516023125747613E-2</v>
      </c>
      <c r="U98" s="4">
        <f>'1'!U98</f>
        <v>5.7909613875448573E-2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7.1275397449062805E-2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8.9094246811328506E-2</v>
      </c>
      <c r="I99" s="4">
        <f>'1'!I99</f>
        <v>5.3456548086797104E-2</v>
      </c>
      <c r="J99" s="4">
        <f>'1'!J99</f>
        <v>0.11892320402659004</v>
      </c>
      <c r="K99" s="4">
        <f>'1'!K99</f>
        <v>5.7104270663660001E-2</v>
      </c>
      <c r="L99" s="4">
        <f>'1'!L99</f>
        <v>0.17427778456694287</v>
      </c>
      <c r="M99" s="4">
        <f>'1'!M99</f>
        <v>7.1275397449062805E-2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0.21784723070867859</v>
      </c>
      <c r="S99" s="4">
        <f>'1'!S99</f>
        <v>0.13070833842520715</v>
      </c>
      <c r="T99" s="4">
        <f>'1'!T99</f>
        <v>8.9094246811328506E-2</v>
      </c>
      <c r="U99" s="4">
        <f>'1'!U99</f>
        <v>5.3456548086797104E-2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7.6289592021660496E-2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9.5361990027075627E-2</v>
      </c>
      <c r="I100" s="4">
        <f>'1'!I100</f>
        <v>5.7217194016245372E-2</v>
      </c>
      <c r="J100" s="4">
        <f>'1'!J100</f>
        <v>0.10881951083291609</v>
      </c>
      <c r="K100" s="4">
        <f>'1'!K100</f>
        <v>5.2252702497828103E-2</v>
      </c>
      <c r="L100" s="4">
        <f>'1'!L100</f>
        <v>0.18653815424253006</v>
      </c>
      <c r="M100" s="4">
        <f>'1'!M100</f>
        <v>7.6289592021660496E-2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0.23317269280316258</v>
      </c>
      <c r="S100" s="4">
        <f>'1'!S100</f>
        <v>0.13990361568189755</v>
      </c>
      <c r="T100" s="4">
        <f>'1'!T100</f>
        <v>9.5361990027075627E-2</v>
      </c>
      <c r="U100" s="4">
        <f>'1'!U100</f>
        <v>5.7217194016245372E-2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7.6765259387744797E-2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9.5956574234681E-2</v>
      </c>
      <c r="I101" s="4">
        <f>'1'!I101</f>
        <v>5.7573944540808594E-2</v>
      </c>
      <c r="J101" s="4">
        <f>'1'!J101</f>
        <v>9.7501751515082294E-2</v>
      </c>
      <c r="K101" s="4">
        <f>'1'!K101</f>
        <v>4.6818166852057599E-2</v>
      </c>
      <c r="L101" s="4">
        <f>'1'!L101</f>
        <v>0.18770122393724778</v>
      </c>
      <c r="M101" s="4">
        <f>'1'!M101</f>
        <v>7.6765259387744797E-2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0.23462652992155972</v>
      </c>
      <c r="S101" s="4">
        <f>'1'!S101</f>
        <v>0.14077591795293584</v>
      </c>
      <c r="T101" s="4">
        <f>'1'!T101</f>
        <v>9.5956574234681E-2</v>
      </c>
      <c r="U101" s="4">
        <f>'1'!U101</f>
        <v>5.7573944540808594E-2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8.4355077661078803E-2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0.1054438470763485</v>
      </c>
      <c r="I102" s="4">
        <f>'1'!I102</f>
        <v>6.3266308245809103E-2</v>
      </c>
      <c r="J102" s="4">
        <f>'1'!J102</f>
        <v>9.5863463662447759E-2</v>
      </c>
      <c r="K102" s="4">
        <f>'1'!K102</f>
        <v>4.6031497557973401E-2</v>
      </c>
      <c r="L102" s="4">
        <f>'1'!L102</f>
        <v>0.20625933460773049</v>
      </c>
      <c r="M102" s="4">
        <f>'1'!M102</f>
        <v>8.4355077661078803E-2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0.25782416825966314</v>
      </c>
      <c r="S102" s="4">
        <f>'1'!S102</f>
        <v>0.15469450095579787</v>
      </c>
      <c r="T102" s="4">
        <f>'1'!T102</f>
        <v>0.1054438470763485</v>
      </c>
      <c r="U102" s="4">
        <f>'1'!U102</f>
        <v>6.3266308245809103E-2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8.1277333228183299E-2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0.10159666653522913</v>
      </c>
      <c r="I103" s="4">
        <f>'1'!I103</f>
        <v>6.0957999921137471E-2</v>
      </c>
      <c r="J103" s="4">
        <f>'1'!J103</f>
        <v>9.3203937965288322E-2</v>
      </c>
      <c r="K103" s="4">
        <f>'1'!K103</f>
        <v>4.4754452623886401E-2</v>
      </c>
      <c r="L103" s="4">
        <f>'1'!L103</f>
        <v>0.19873384193528909</v>
      </c>
      <c r="M103" s="4">
        <f>'1'!M103</f>
        <v>8.1277333228183299E-2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0.24841730241911136</v>
      </c>
      <c r="S103" s="4">
        <f>'1'!S103</f>
        <v>0.14905038145146682</v>
      </c>
      <c r="T103" s="4">
        <f>'1'!T103</f>
        <v>0.10159666653522913</v>
      </c>
      <c r="U103" s="4">
        <f>'1'!U103</f>
        <v>6.0957999921137471E-2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7.8838693546257194E-2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9.8548366932821485E-2</v>
      </c>
      <c r="I104" s="4">
        <f>'1'!I104</f>
        <v>5.9129020159692895E-2</v>
      </c>
      <c r="J104" s="4">
        <f>'1'!J104</f>
        <v>8.6450946437230974E-2</v>
      </c>
      <c r="K104" s="4">
        <f>'1'!K104</f>
        <v>4.15118166794212E-2</v>
      </c>
      <c r="L104" s="4">
        <f>'1'!L104</f>
        <v>0.19277104500487782</v>
      </c>
      <c r="M104" s="4">
        <f>'1'!M104</f>
        <v>7.8838693546257194E-2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0.24096380625609728</v>
      </c>
      <c r="S104" s="4">
        <f>'1'!S104</f>
        <v>0.14457828375365836</v>
      </c>
      <c r="T104" s="4">
        <f>'1'!T104</f>
        <v>9.8548366932821485E-2</v>
      </c>
      <c r="U104" s="4">
        <f>'1'!U104</f>
        <v>5.9129020159692895E-2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7.6381565592746004E-2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9.5476956990932504E-2</v>
      </c>
      <c r="I105" s="4">
        <f>'1'!I105</f>
        <v>5.7286174194559503E-2</v>
      </c>
      <c r="J105" s="4">
        <f>'1'!J105</f>
        <v>8.4932863123334534E-2</v>
      </c>
      <c r="K105" s="4">
        <f>'1'!K105</f>
        <v>4.0782866924356197E-2</v>
      </c>
      <c r="L105" s="4">
        <f>'1'!L105</f>
        <v>0.18676304180234968</v>
      </c>
      <c r="M105" s="4">
        <f>'1'!M105</f>
        <v>7.6381565592746004E-2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0.2334538022529371</v>
      </c>
      <c r="S105" s="4">
        <f>'1'!S105</f>
        <v>0.14007228135176225</v>
      </c>
      <c r="T105" s="4">
        <f>'1'!T105</f>
        <v>9.5476956990932504E-2</v>
      </c>
      <c r="U105" s="4">
        <f>'1'!U105</f>
        <v>5.7286174194559503E-2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9.7483135922436098E-2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0.12185391990304512</v>
      </c>
      <c r="I106" s="4">
        <f>'1'!I106</f>
        <v>7.3112351941827081E-2</v>
      </c>
      <c r="J106" s="4">
        <f>'1'!J106</f>
        <v>7.1658649466384325E-2</v>
      </c>
      <c r="K106" s="4">
        <f>'1'!K106</f>
        <v>3.4408885532598098E-2</v>
      </c>
      <c r="L106" s="4">
        <f>'1'!L106</f>
        <v>0.23835917538505028</v>
      </c>
      <c r="M106" s="4">
        <f>'1'!M106</f>
        <v>9.7483135922436098E-2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0.29794896923131287</v>
      </c>
      <c r="S106" s="4">
        <f>'1'!S106</f>
        <v>0.17876938153878771</v>
      </c>
      <c r="T106" s="4">
        <f>'1'!T106</f>
        <v>0.12185391990304512</v>
      </c>
      <c r="U106" s="4">
        <f>'1'!U106</f>
        <v>7.3112351941827081E-2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8.43486716143175E-2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0.10543583951789687</v>
      </c>
      <c r="I107" s="4">
        <f>'1'!I107</f>
        <v>6.3261503710738132E-2</v>
      </c>
      <c r="J107" s="4">
        <f>'1'!J107</f>
        <v>7.202699502803063E-2</v>
      </c>
      <c r="K107" s="4">
        <f>'1'!K107</f>
        <v>3.4585756857434799E-2</v>
      </c>
      <c r="L107" s="4">
        <f>'1'!L107</f>
        <v>0.20624367097515392</v>
      </c>
      <c r="M107" s="4">
        <f>'1'!M107</f>
        <v>8.43486716143175E-2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0.25780458871894241</v>
      </c>
      <c r="S107" s="4">
        <f>'1'!S107</f>
        <v>0.15468275323136543</v>
      </c>
      <c r="T107" s="4">
        <f>'1'!T107</f>
        <v>0.10543583951789687</v>
      </c>
      <c r="U107" s="4">
        <f>'1'!U107</f>
        <v>6.3261503710738132E-2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8.3301464208850096E-2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0.10412683026106262</v>
      </c>
      <c r="I108" s="4">
        <f>'1'!I108</f>
        <v>6.2476098156637572E-2</v>
      </c>
      <c r="J108" s="4">
        <f>'1'!J108</f>
        <v>7.1703123585265746E-2</v>
      </c>
      <c r="K108" s="4">
        <f>'1'!K108</f>
        <v>3.44302410127411E-2</v>
      </c>
      <c r="L108" s="4">
        <f>'1'!L108</f>
        <v>0.20368311020469476</v>
      </c>
      <c r="M108" s="4">
        <f>'1'!M108</f>
        <v>8.3301464208850096E-2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0.25460388775586845</v>
      </c>
      <c r="S108" s="4">
        <f>'1'!S108</f>
        <v>0.15276233265352107</v>
      </c>
      <c r="T108" s="4">
        <f>'1'!T108</f>
        <v>0.10412683026106262</v>
      </c>
      <c r="U108" s="4">
        <f>'1'!U108</f>
        <v>6.2476098156637572E-2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8.4012013953814593E-2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0.10501501744226824</v>
      </c>
      <c r="I109" s="4">
        <f>'1'!I109</f>
        <v>6.3009010465360948E-2</v>
      </c>
      <c r="J109" s="4">
        <f>'1'!J109</f>
        <v>7.4174624246340207E-2</v>
      </c>
      <c r="K109" s="4">
        <f>'1'!K109</f>
        <v>3.5617000517335802E-2</v>
      </c>
      <c r="L109" s="4">
        <f>'1'!L109</f>
        <v>0.2054204984173037</v>
      </c>
      <c r="M109" s="4">
        <f>'1'!M109</f>
        <v>8.4012013953814593E-2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0.2567756230216296</v>
      </c>
      <c r="S109" s="4">
        <f>'1'!S109</f>
        <v>0.15406537381297777</v>
      </c>
      <c r="T109" s="4">
        <f>'1'!T109</f>
        <v>0.10501501744226824</v>
      </c>
      <c r="U109" s="4">
        <f>'1'!U109</f>
        <v>6.3009010465360948E-2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8.9164850391284703E-2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0.11145606298910588</v>
      </c>
      <c r="I110" s="4">
        <f>'1'!I110</f>
        <v>6.6873637793463531E-2</v>
      </c>
      <c r="J110" s="4">
        <f>'1'!J110</f>
        <v>7.7704204243845318E-2</v>
      </c>
      <c r="K110" s="4">
        <f>'1'!K110</f>
        <v>3.73118261248052E-2</v>
      </c>
      <c r="L110" s="4">
        <f>'1'!L110</f>
        <v>0.21801986581051797</v>
      </c>
      <c r="M110" s="4">
        <f>'1'!M110</f>
        <v>8.9164850391284703E-2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0.27252483226314744</v>
      </c>
      <c r="S110" s="4">
        <f>'1'!S110</f>
        <v>0.16351489935788849</v>
      </c>
      <c r="T110" s="4">
        <f>'1'!T110</f>
        <v>0.11145606298910588</v>
      </c>
      <c r="U110" s="4">
        <f>'1'!U110</f>
        <v>6.6873637793463531E-2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9.4861053404021303E-2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0.11857631675502663</v>
      </c>
      <c r="I111" s="4">
        <f>'1'!I111</f>
        <v>7.1145790053015981E-2</v>
      </c>
      <c r="J111" s="4">
        <f>'1'!J111</f>
        <v>9.1575827942874055E-2</v>
      </c>
      <c r="K111" s="4">
        <f>'1'!K111</f>
        <v>4.3972670496915001E-2</v>
      </c>
      <c r="L111" s="4">
        <f>'1'!L111</f>
        <v>0.2319478364291698</v>
      </c>
      <c r="M111" s="4">
        <f>'1'!M111</f>
        <v>9.4861053404021303E-2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0.28993479553646223</v>
      </c>
      <c r="S111" s="4">
        <f>'1'!S111</f>
        <v>0.17396087732187734</v>
      </c>
      <c r="T111" s="4">
        <f>'1'!T111</f>
        <v>0.11857631675502663</v>
      </c>
      <c r="U111" s="4">
        <f>'1'!U111</f>
        <v>7.1145790053015981E-2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9.2282256752307806E-2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0.11535282094038476</v>
      </c>
      <c r="I112" s="4">
        <f>'1'!I112</f>
        <v>6.9211692564230848E-2</v>
      </c>
      <c r="J112" s="4">
        <f>'1'!J112</f>
        <v>9.2926130353277472E-2</v>
      </c>
      <c r="K112" s="4">
        <f>'1'!K112</f>
        <v>4.4621055603527401E-2</v>
      </c>
      <c r="L112" s="4">
        <f>'1'!L112</f>
        <v>0.22564233714899445</v>
      </c>
      <c r="M112" s="4">
        <f>'1'!M112</f>
        <v>9.2282256752307806E-2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0.28205292143624305</v>
      </c>
      <c r="S112" s="4">
        <f>'1'!S112</f>
        <v>0.16923175286174585</v>
      </c>
      <c r="T112" s="4">
        <f>'1'!T112</f>
        <v>0.11535282094038476</v>
      </c>
      <c r="U112" s="4">
        <f>'1'!U112</f>
        <v>6.9211692564230848E-2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9.6758609330058198E-2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0.12094826166257275</v>
      </c>
      <c r="I113" s="4">
        <f>'1'!I113</f>
        <v>7.2568956997543649E-2</v>
      </c>
      <c r="J113" s="4">
        <f>'1'!J113</f>
        <v>8.719450302634639E-2</v>
      </c>
      <c r="K113" s="4">
        <f>'1'!K113</f>
        <v>4.1868855972687302E-2</v>
      </c>
      <c r="L113" s="4">
        <f>'1'!L113</f>
        <v>0.23658761192979638</v>
      </c>
      <c r="M113" s="4">
        <f>'1'!M113</f>
        <v>9.6758609330058198E-2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0.29573451491224545</v>
      </c>
      <c r="S113" s="4">
        <f>'1'!S113</f>
        <v>0.17744070894734729</v>
      </c>
      <c r="T113" s="4">
        <f>'1'!T113</f>
        <v>0.12094826166257275</v>
      </c>
      <c r="U113" s="4">
        <f>'1'!U113</f>
        <v>7.2568956997543649E-2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7.9694722623098596E-2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9.9618403278873252E-2</v>
      </c>
      <c r="I114" s="4">
        <f>'1'!I114</f>
        <v>5.9771041967323947E-2</v>
      </c>
      <c r="J114" s="4">
        <f>'1'!J114</f>
        <v>7.738571800837471E-2</v>
      </c>
      <c r="K114" s="4">
        <f>'1'!K114</f>
        <v>3.7158896136567601E-2</v>
      </c>
      <c r="L114" s="4">
        <f>'1'!L114</f>
        <v>0.19486414944731073</v>
      </c>
      <c r="M114" s="4">
        <f>'1'!M114</f>
        <v>7.9694722623098596E-2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0.2435801868091384</v>
      </c>
      <c r="S114" s="4">
        <f>'1'!S114</f>
        <v>0.14614811208548306</v>
      </c>
      <c r="T114" s="4">
        <f>'1'!T114</f>
        <v>9.9618403278873252E-2</v>
      </c>
      <c r="U114" s="4">
        <f>'1'!U114</f>
        <v>5.9771041967323947E-2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7.4375370050332998E-2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9.2969212562916251E-2</v>
      </c>
      <c r="I115" s="4">
        <f>'1'!I115</f>
        <v>5.5781527537749745E-2</v>
      </c>
      <c r="J115" s="4">
        <f>'1'!J115</f>
        <v>6.8618525559291071E-2</v>
      </c>
      <c r="K115" s="4">
        <f>'1'!K115</f>
        <v>3.2949085825192799E-2</v>
      </c>
      <c r="L115" s="4">
        <f>'1'!L115</f>
        <v>0.18185762805436345</v>
      </c>
      <c r="M115" s="4">
        <f>'1'!M115</f>
        <v>7.4375370050332998E-2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0.22732203506795431</v>
      </c>
      <c r="S115" s="4">
        <f>'1'!S115</f>
        <v>0.13639322104077259</v>
      </c>
      <c r="T115" s="4">
        <f>'1'!T115</f>
        <v>9.2969212562916251E-2</v>
      </c>
      <c r="U115" s="4">
        <f>'1'!U115</f>
        <v>5.5781527537749745E-2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8.6091249157921199E-2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0.1076140614474015</v>
      </c>
      <c r="I116" s="4">
        <f>'1'!I116</f>
        <v>6.4568436868440895E-2</v>
      </c>
      <c r="J116" s="4">
        <f>'1'!J116</f>
        <v>6.8260723347844346E-2</v>
      </c>
      <c r="K116" s="4">
        <f>'1'!K116</f>
        <v>3.27772771820121E-2</v>
      </c>
      <c r="L116" s="4">
        <f>'1'!L116</f>
        <v>0.21050450380954663</v>
      </c>
      <c r="M116" s="4">
        <f>'1'!M116</f>
        <v>8.6091249157921199E-2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0.2631306297619333</v>
      </c>
      <c r="S116" s="4">
        <f>'1'!S116</f>
        <v>0.15787837785715997</v>
      </c>
      <c r="T116" s="4">
        <f>'1'!T116</f>
        <v>0.1076140614474015</v>
      </c>
      <c r="U116" s="4">
        <f>'1'!U116</f>
        <v>6.4568436868440895E-2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8.0998318265084204E-2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0.10124789783135525</v>
      </c>
      <c r="I117" s="4">
        <f>'1'!I117</f>
        <v>6.0748738698813157E-2</v>
      </c>
      <c r="J117" s="4">
        <f>'1'!J117</f>
        <v>7.0099804566983573E-2</v>
      </c>
      <c r="K117" s="4">
        <f>'1'!K117</f>
        <v>3.36603629731307E-2</v>
      </c>
      <c r="L117" s="4">
        <f>'1'!L117</f>
        <v>0.19805161340524563</v>
      </c>
      <c r="M117" s="4">
        <f>'1'!M117</f>
        <v>8.0998318265084204E-2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0.24756451675655705</v>
      </c>
      <c r="S117" s="4">
        <f>'1'!S117</f>
        <v>0.14853871005393421</v>
      </c>
      <c r="T117" s="4">
        <f>'1'!T117</f>
        <v>0.10124789783135525</v>
      </c>
      <c r="U117" s="4">
        <f>'1'!U117</f>
        <v>6.0748738698813157E-2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6.2109315788337803E-2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7.7636644735422256E-2</v>
      </c>
      <c r="I118" s="4">
        <f>'1'!I118</f>
        <v>4.6581986841253351E-2</v>
      </c>
      <c r="J118" s="4">
        <f>'1'!J118</f>
        <v>6.7326448077531645E-2</v>
      </c>
      <c r="K118" s="4">
        <f>'1'!K118</f>
        <v>3.2328659030937297E-2</v>
      </c>
      <c r="L118" s="4">
        <f>'1'!L118</f>
        <v>0.15186550119619832</v>
      </c>
      <c r="M118" s="4">
        <f>'1'!M118</f>
        <v>6.2109315788337803E-2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0.18983187649524791</v>
      </c>
      <c r="S118" s="4">
        <f>'1'!S118</f>
        <v>0.11389912589714873</v>
      </c>
      <c r="T118" s="4">
        <f>'1'!T118</f>
        <v>7.7636644735422256E-2</v>
      </c>
      <c r="U118" s="4">
        <f>'1'!U118</f>
        <v>4.6581986841253351E-2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4.2510085745280798E-2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5.3137607181601001E-2</v>
      </c>
      <c r="I119" s="4">
        <f>'1'!I119</f>
        <v>3.1882564308960595E-2</v>
      </c>
      <c r="J119" s="4">
        <f>'1'!J119</f>
        <v>6.0374834283283704E-2</v>
      </c>
      <c r="K119" s="4">
        <f>'1'!K119</f>
        <v>2.8990649103394401E-2</v>
      </c>
      <c r="L119" s="4">
        <f>'1'!L119</f>
        <v>0.10394278854401155</v>
      </c>
      <c r="M119" s="4">
        <f>'1'!M119</f>
        <v>4.2510085745280798E-2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0.12992848568001444</v>
      </c>
      <c r="S119" s="4">
        <f>'1'!S119</f>
        <v>7.7957091408008661E-2</v>
      </c>
      <c r="T119" s="4">
        <f>'1'!T119</f>
        <v>5.3137607181601001E-2</v>
      </c>
      <c r="U119" s="4">
        <f>'1'!U119</f>
        <v>3.1882564308960595E-2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5.4788489769704601E-2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6.8485612212130759E-2</v>
      </c>
      <c r="I120" s="4">
        <f>'1'!I120</f>
        <v>4.1091367327278451E-2</v>
      </c>
      <c r="J120" s="4">
        <f>'1'!J120</f>
        <v>6.6388872271195429E-2</v>
      </c>
      <c r="K120" s="4">
        <f>'1'!K120</f>
        <v>3.1878456036063797E-2</v>
      </c>
      <c r="L120" s="4">
        <f>'1'!L120</f>
        <v>0.13396511220658627</v>
      </c>
      <c r="M120" s="4">
        <f>'1'!M120</f>
        <v>5.4788489769704601E-2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0.16745639025823283</v>
      </c>
      <c r="S120" s="4">
        <f>'1'!S120</f>
        <v>0.10047383415493971</v>
      </c>
      <c r="T120" s="4">
        <f>'1'!T120</f>
        <v>6.8485612212130759E-2</v>
      </c>
      <c r="U120" s="4">
        <f>'1'!U120</f>
        <v>4.1091367327278451E-2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8.4079172156880599E-2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0.10509896519610075</v>
      </c>
      <c r="I121" s="4">
        <f>'1'!I121</f>
        <v>6.305937911766045E-2</v>
      </c>
      <c r="J121" s="4">
        <f>'1'!J121</f>
        <v>8.2507627452062055E-2</v>
      </c>
      <c r="K121" s="4">
        <f>'1'!K121</f>
        <v>3.9618322836185299E-2</v>
      </c>
      <c r="L121" s="4">
        <f>'1'!L121</f>
        <v>0.20558470911643315</v>
      </c>
      <c r="M121" s="4">
        <f>'1'!M121</f>
        <v>8.4079172156880599E-2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0.25698088639554145</v>
      </c>
      <c r="S121" s="4">
        <f>'1'!S121</f>
        <v>0.15418853183732487</v>
      </c>
      <c r="T121" s="4">
        <f>'1'!T121</f>
        <v>0.10509896519610075</v>
      </c>
      <c r="U121" s="4">
        <f>'1'!U121</f>
        <v>6.305937911766045E-2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9.8597244566527006E-2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0.12324655570815876</v>
      </c>
      <c r="I122" s="4">
        <f>'1'!I122</f>
        <v>7.3947933424895251E-2</v>
      </c>
      <c r="J122" s="4">
        <f>'1'!J122</f>
        <v>8.3663425763512766E-2</v>
      </c>
      <c r="K122" s="4">
        <f>'1'!K122</f>
        <v>4.0173311411795198E-2</v>
      </c>
      <c r="L122" s="4">
        <f>'1'!L122</f>
        <v>0.24108331854255149</v>
      </c>
      <c r="M122" s="4">
        <f>'1'!M122</f>
        <v>9.8597244566527006E-2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0.3013541481781894</v>
      </c>
      <c r="S122" s="4">
        <f>'1'!S122</f>
        <v>0.18081248890691362</v>
      </c>
      <c r="T122" s="4">
        <f>'1'!T122</f>
        <v>0.12324655570815876</v>
      </c>
      <c r="U122" s="4">
        <f>'1'!U122</f>
        <v>7.3947933424895251E-2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8.98130739557743E-2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0.11226634244471788</v>
      </c>
      <c r="I123" s="4">
        <f>'1'!I123</f>
        <v>6.7359805466830722E-2</v>
      </c>
      <c r="J123" s="4">
        <f>'1'!J123</f>
        <v>8.5200248840905268E-2</v>
      </c>
      <c r="K123" s="4">
        <f>'1'!K123</f>
        <v>4.0911259583406502E-2</v>
      </c>
      <c r="L123" s="4">
        <f>'1'!L123</f>
        <v>0.21960485825905629</v>
      </c>
      <c r="M123" s="4">
        <f>'1'!M123</f>
        <v>8.98130739557743E-2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0.27450607282382034</v>
      </c>
      <c r="S123" s="4">
        <f>'1'!S123</f>
        <v>0.16470364369429222</v>
      </c>
      <c r="T123" s="4">
        <f>'1'!T123</f>
        <v>0.11226634244471788</v>
      </c>
      <c r="U123" s="4">
        <f>'1'!U123</f>
        <v>6.7359805466830722E-2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7.3663785895730596E-2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9.2079732369663242E-2</v>
      </c>
      <c r="I124" s="4">
        <f>'1'!I124</f>
        <v>5.5247839421797951E-2</v>
      </c>
      <c r="J124" s="4">
        <f>'1'!J124</f>
        <v>6.6979795162716224E-2</v>
      </c>
      <c r="K124" s="4">
        <f>'1'!K124</f>
        <v>3.2162204031376901E-2</v>
      </c>
      <c r="L124" s="4">
        <f>'1'!L124</f>
        <v>0.18011771057322032</v>
      </c>
      <c r="M124" s="4">
        <f>'1'!M124</f>
        <v>7.3663785895730596E-2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0.22514713821652541</v>
      </c>
      <c r="S124" s="4">
        <f>'1'!S124</f>
        <v>0.13508828292991523</v>
      </c>
      <c r="T124" s="4">
        <f>'1'!T124</f>
        <v>9.2079732369663242E-2</v>
      </c>
      <c r="U124" s="4">
        <f>'1'!U124</f>
        <v>5.5247839421797951E-2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8.7566350833034004E-2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0.1094579385412925</v>
      </c>
      <c r="I125" s="4">
        <f>'1'!I125</f>
        <v>6.5674763124775506E-2</v>
      </c>
      <c r="J125" s="4">
        <f>'1'!J125</f>
        <v>6.3351133280698774E-2</v>
      </c>
      <c r="K125" s="4">
        <f>'1'!K125</f>
        <v>3.0419801512426101E-2</v>
      </c>
      <c r="L125" s="4">
        <f>'1'!L125</f>
        <v>0.21411132272814148</v>
      </c>
      <c r="M125" s="4">
        <f>'1'!M125</f>
        <v>8.7566350833034004E-2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0.26763915341017686</v>
      </c>
      <c r="S125" s="4">
        <f>'1'!S125</f>
        <v>0.16058349204610611</v>
      </c>
      <c r="T125" s="4">
        <f>'1'!T125</f>
        <v>0.1094579385412925</v>
      </c>
      <c r="U125" s="4">
        <f>'1'!U125</f>
        <v>6.5674763124775506E-2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7.4074456711376899E-2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9.2593070889221127E-2</v>
      </c>
      <c r="I126" s="4">
        <f>'1'!I126</f>
        <v>5.5555842533532671E-2</v>
      </c>
      <c r="J126" s="4">
        <f>'1'!J126</f>
        <v>6.6055238089137075E-2</v>
      </c>
      <c r="K126" s="4">
        <f>'1'!K126</f>
        <v>3.1718252341664102E-2</v>
      </c>
      <c r="L126" s="4">
        <f>'1'!L126</f>
        <v>0.18112185509571543</v>
      </c>
      <c r="M126" s="4">
        <f>'1'!M126</f>
        <v>7.4074456711376899E-2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0.22640231886964429</v>
      </c>
      <c r="S126" s="4">
        <f>'1'!S126</f>
        <v>0.13584139132178658</v>
      </c>
      <c r="T126" s="4">
        <f>'1'!T126</f>
        <v>9.2593070889221127E-2</v>
      </c>
      <c r="U126" s="4">
        <f>'1'!U126</f>
        <v>5.5555842533532671E-2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5.8190559308165302E-2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7.2738199135206627E-2</v>
      </c>
      <c r="I127" s="4">
        <f>'1'!I127</f>
        <v>4.3642919481123976E-2</v>
      </c>
      <c r="J127" s="4">
        <f>'1'!J127</f>
        <v>5.8525550673125606E-2</v>
      </c>
      <c r="K127" s="4">
        <f>'1'!K127</f>
        <v>2.8102664351615202E-2</v>
      </c>
      <c r="L127" s="4">
        <f>'1'!L127</f>
        <v>0.14228362270706205</v>
      </c>
      <c r="M127" s="4">
        <f>'1'!M127</f>
        <v>5.8190559308165302E-2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0.17785452838382756</v>
      </c>
      <c r="S127" s="4">
        <f>'1'!S127</f>
        <v>0.10671271703029653</v>
      </c>
      <c r="T127" s="4">
        <f>'1'!T127</f>
        <v>7.2738199135206627E-2</v>
      </c>
      <c r="U127" s="4">
        <f>'1'!U127</f>
        <v>4.3642919481123976E-2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5.8481726121281698E-2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7.310215765160212E-2</v>
      </c>
      <c r="I128" s="4">
        <f>'1'!I128</f>
        <v>4.3861294590961275E-2</v>
      </c>
      <c r="J128" s="4">
        <f>'1'!J128</f>
        <v>6.7098796171244743E-2</v>
      </c>
      <c r="K128" s="4">
        <f>'1'!K128</f>
        <v>3.2219345662027402E-2</v>
      </c>
      <c r="L128" s="4">
        <f>'1'!L128</f>
        <v>0.14299556411946324</v>
      </c>
      <c r="M128" s="4">
        <f>'1'!M128</f>
        <v>5.8481726121281698E-2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0.17874445514932905</v>
      </c>
      <c r="S128" s="4">
        <f>'1'!S128</f>
        <v>0.10724667308959743</v>
      </c>
      <c r="T128" s="4">
        <f>'1'!T128</f>
        <v>7.310215765160212E-2</v>
      </c>
      <c r="U128" s="4">
        <f>'1'!U128</f>
        <v>4.3861294590961275E-2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6.0726103056367602E-2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7.5907628820459497E-2</v>
      </c>
      <c r="I129" s="4">
        <f>'1'!I129</f>
        <v>4.5544577292275699E-2</v>
      </c>
      <c r="J129" s="4">
        <f>'1'!J129</f>
        <v>4.2734249267880983E-2</v>
      </c>
      <c r="K129" s="4">
        <f>'1'!K129</f>
        <v>2.05200335525417E-2</v>
      </c>
      <c r="L129" s="4">
        <f>'1'!L129</f>
        <v>0.14848336291089684</v>
      </c>
      <c r="M129" s="4">
        <f>'1'!M129</f>
        <v>6.0726103056367602E-2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0.18560420363862104</v>
      </c>
      <c r="S129" s="4">
        <f>'1'!S129</f>
        <v>0.11136252218317264</v>
      </c>
      <c r="T129" s="4">
        <f>'1'!T129</f>
        <v>7.5907628820459497E-2</v>
      </c>
      <c r="U129" s="4">
        <f>'1'!U129</f>
        <v>4.5544577292275699E-2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7.9129849082820294E-2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9.8912311353525365E-2</v>
      </c>
      <c r="I130" s="4">
        <f>'1'!I130</f>
        <v>5.9347386812115224E-2</v>
      </c>
      <c r="J130" s="4">
        <f>'1'!J130</f>
        <v>5.0804586044281293E-2</v>
      </c>
      <c r="K130" s="4">
        <f>'1'!K130</f>
        <v>2.4395229309321101E-2</v>
      </c>
      <c r="L130" s="4">
        <f>'1'!L130</f>
        <v>0.19348295884461306</v>
      </c>
      <c r="M130" s="4">
        <f>'1'!M130</f>
        <v>7.9129849082820294E-2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0.24185369855576633</v>
      </c>
      <c r="S130" s="4">
        <f>'1'!S130</f>
        <v>0.14511221913345979</v>
      </c>
      <c r="T130" s="4">
        <f>'1'!T130</f>
        <v>9.8912311353525365E-2</v>
      </c>
      <c r="U130" s="4">
        <f>'1'!U130</f>
        <v>5.9347386812115224E-2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9.8429500553976396E-2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0.12303687569247049</v>
      </c>
      <c r="I131" s="4">
        <f>'1'!I131</f>
        <v>7.3822125415482304E-2</v>
      </c>
      <c r="J131" s="4">
        <f>'1'!J131</f>
        <v>6.4317732173445039E-2</v>
      </c>
      <c r="K131" s="4">
        <f>'1'!K131</f>
        <v>3.08839407461978E-2</v>
      </c>
      <c r="L131" s="4">
        <f>'1'!L131</f>
        <v>0.24067316222034255</v>
      </c>
      <c r="M131" s="4">
        <f>'1'!M131</f>
        <v>9.8429500553976396E-2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0.30084145277542818</v>
      </c>
      <c r="S131" s="4">
        <f>'1'!S131</f>
        <v>0.18050487166525692</v>
      </c>
      <c r="T131" s="4">
        <f>'1'!T131</f>
        <v>0.12303687569247049</v>
      </c>
      <c r="U131" s="4">
        <f>'1'!U131</f>
        <v>7.3822125415482304E-2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7.7989477777087896E-2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9.7486847221359862E-2</v>
      </c>
      <c r="I132" s="4">
        <f>'1'!I132</f>
        <v>5.8492108332815922E-2</v>
      </c>
      <c r="J132" s="4">
        <f>'1'!J132</f>
        <v>6.4009119729852015E-2</v>
      </c>
      <c r="K132" s="4">
        <f>'1'!K132</f>
        <v>3.0735751932640699E-2</v>
      </c>
      <c r="L132" s="4">
        <f>'1'!L132</f>
        <v>0.19069460000187513</v>
      </c>
      <c r="M132" s="4">
        <f>'1'!M132</f>
        <v>7.7989477777087896E-2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0.23836825000234391</v>
      </c>
      <c r="S132" s="4">
        <f>'1'!S132</f>
        <v>0.14302095000140636</v>
      </c>
      <c r="T132" s="4">
        <f>'1'!T132</f>
        <v>9.7486847221359862E-2</v>
      </c>
      <c r="U132" s="4">
        <f>'1'!U132</f>
        <v>5.8492108332815922E-2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8.0496226254128403E-2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0.1006202828176605</v>
      </c>
      <c r="I133" s="4">
        <f>'1'!I133</f>
        <v>6.0372169690596306E-2</v>
      </c>
      <c r="J133" s="4">
        <f>'1'!J133</f>
        <v>5.9432059150951899E-2</v>
      </c>
      <c r="K133" s="4">
        <f>'1'!K133</f>
        <v>2.8537949508119401E-2</v>
      </c>
      <c r="L133" s="4">
        <f>'1'!L133</f>
        <v>0.19682393195484513</v>
      </c>
      <c r="M133" s="4">
        <f>'1'!M133</f>
        <v>8.0496226254128403E-2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0.24602991494355642</v>
      </c>
      <c r="S133" s="4">
        <f>'1'!S133</f>
        <v>0.14761794896613384</v>
      </c>
      <c r="T133" s="4">
        <f>'1'!T133</f>
        <v>0.1006202828176605</v>
      </c>
      <c r="U133" s="4">
        <f>'1'!U133</f>
        <v>6.0372169690596306E-2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8.7783521808258602E-2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0.10972940226032325</v>
      </c>
      <c r="I134" s="4">
        <f>'1'!I134</f>
        <v>6.5837641356193952E-2</v>
      </c>
      <c r="J134" s="4">
        <f>'1'!J134</f>
        <v>9.1866935448123452E-2</v>
      </c>
      <c r="K134" s="4">
        <f>'1'!K134</f>
        <v>4.4112453829428203E-2</v>
      </c>
      <c r="L134" s="4">
        <f>'1'!L134</f>
        <v>0.21464233451887099</v>
      </c>
      <c r="M134" s="4">
        <f>'1'!M134</f>
        <v>8.7783521808258602E-2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0.26830291814858875</v>
      </c>
      <c r="S134" s="4">
        <f>'1'!S134</f>
        <v>0.16098175088915323</v>
      </c>
      <c r="T134" s="4">
        <f>'1'!T134</f>
        <v>0.10972940226032325</v>
      </c>
      <c r="U134" s="4">
        <f>'1'!U134</f>
        <v>6.5837641356193952E-2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8.9329846077830594E-2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0.11166230759728824</v>
      </c>
      <c r="I135" s="4">
        <f>'1'!I135</f>
        <v>6.6997384558372952E-2</v>
      </c>
      <c r="J135" s="4">
        <f>'1'!J135</f>
        <v>9.3206886146178183E-2</v>
      </c>
      <c r="K135" s="4">
        <f>'1'!K135</f>
        <v>4.4755868274607202E-2</v>
      </c>
      <c r="L135" s="4">
        <f>'1'!L135</f>
        <v>0.21842330211173072</v>
      </c>
      <c r="M135" s="4">
        <f>'1'!M135</f>
        <v>8.9329846077830594E-2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0.27302912763966342</v>
      </c>
      <c r="S135" s="4">
        <f>'1'!S135</f>
        <v>0.16381747658379803</v>
      </c>
      <c r="T135" s="4">
        <f>'1'!T135</f>
        <v>0.11166230759728824</v>
      </c>
      <c r="U135" s="4">
        <f>'1'!U135</f>
        <v>6.6997384558372952E-2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9.2066276836357805E-2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0.11508284604544726</v>
      </c>
      <c r="I136" s="4">
        <f>'1'!I136</f>
        <v>6.904970762726835E-2</v>
      </c>
      <c r="J136" s="4">
        <f>'1'!J136</f>
        <v>5.3704457706910361E-2</v>
      </c>
      <c r="K136" s="4">
        <f>'1'!K136</f>
        <v>2.5787683016468301E-2</v>
      </c>
      <c r="L136" s="4">
        <f>'1'!L136</f>
        <v>0.2251142376559033</v>
      </c>
      <c r="M136" s="4">
        <f>'1'!M136</f>
        <v>9.2066276836357805E-2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0.28139279706987913</v>
      </c>
      <c r="S136" s="4">
        <f>'1'!S136</f>
        <v>0.16883567824192747</v>
      </c>
      <c r="T136" s="4">
        <f>'1'!T136</f>
        <v>0.11508284604544726</v>
      </c>
      <c r="U136" s="4">
        <f>'1'!U136</f>
        <v>6.904970762726835E-2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9.5797086194494702E-2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0.11974635774311837</v>
      </c>
      <c r="I137" s="4">
        <f>'1'!I137</f>
        <v>7.1847814645871033E-2</v>
      </c>
      <c r="J137" s="4">
        <f>'1'!J137</f>
        <v>5.2847572707332521E-2</v>
      </c>
      <c r="K137" s="4">
        <f>'1'!K137</f>
        <v>2.5376225947647799E-2</v>
      </c>
      <c r="L137" s="4">
        <f>'1'!L137</f>
        <v>0.23423656054498126</v>
      </c>
      <c r="M137" s="4">
        <f>'1'!M137</f>
        <v>9.5797086194494702E-2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0.29279570068122657</v>
      </c>
      <c r="S137" s="4">
        <f>'1'!S137</f>
        <v>0.17567742040873596</v>
      </c>
      <c r="T137" s="4">
        <f>'1'!T137</f>
        <v>0.11974635774311837</v>
      </c>
      <c r="U137" s="4">
        <f>'1'!U137</f>
        <v>7.1847814645871033E-2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9.7021494012928297E-2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0.12127686751616037</v>
      </c>
      <c r="I138" s="4">
        <f>'1'!I138</f>
        <v>7.2766120509696219E-2</v>
      </c>
      <c r="J138" s="4">
        <f>'1'!J138</f>
        <v>9.0863657761218936E-2</v>
      </c>
      <c r="K138" s="4">
        <f>'1'!K138</f>
        <v>4.3630702256614903E-2</v>
      </c>
      <c r="L138" s="4">
        <f>'1'!L138</f>
        <v>0.2372303997888178</v>
      </c>
      <c r="M138" s="4">
        <f>'1'!M138</f>
        <v>9.7021494012928297E-2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0.29653799973602224</v>
      </c>
      <c r="S138" s="4">
        <f>'1'!S138</f>
        <v>0.17792279984161335</v>
      </c>
      <c r="T138" s="4">
        <f>'1'!T138</f>
        <v>0.12127686751616037</v>
      </c>
      <c r="U138" s="4">
        <f>'1'!U138</f>
        <v>7.2766120509696219E-2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0.115121630180401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0.14390203772550125</v>
      </c>
      <c r="I139" s="4">
        <f>'1'!I139</f>
        <v>8.6341222635300752E-2</v>
      </c>
      <c r="J139" s="4">
        <f>'1'!J139</f>
        <v>9.4071590004334835E-2</v>
      </c>
      <c r="K139" s="4">
        <f>'1'!K139</f>
        <v>4.51710797849618E-2</v>
      </c>
      <c r="L139" s="4">
        <f>'1'!L139</f>
        <v>0.2814876294153727</v>
      </c>
      <c r="M139" s="4">
        <f>'1'!M139</f>
        <v>0.115121630180401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0.35185953676921589</v>
      </c>
      <c r="S139" s="4">
        <f>'1'!S139</f>
        <v>0.21111572206152951</v>
      </c>
      <c r="T139" s="4">
        <f>'1'!T139</f>
        <v>0.14390203772550125</v>
      </c>
      <c r="U139" s="4">
        <f>'1'!U139</f>
        <v>8.6341222635300752E-2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0.109971765838772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0.13746470729846499</v>
      </c>
      <c r="I140" s="4">
        <f>'1'!I140</f>
        <v>8.2478824379078997E-2</v>
      </c>
      <c r="J140" s="4">
        <f>'1'!J140</f>
        <v>9.6802104837114711E-2</v>
      </c>
      <c r="K140" s="4">
        <f>'1'!K140</f>
        <v>4.64822121189623E-2</v>
      </c>
      <c r="L140" s="4">
        <f>'1'!L140</f>
        <v>0.26889552919003468</v>
      </c>
      <c r="M140" s="4">
        <f>'1'!M140</f>
        <v>0.109971765838772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0.33611941148754332</v>
      </c>
      <c r="S140" s="4">
        <f>'1'!S140</f>
        <v>0.20167164689252601</v>
      </c>
      <c r="T140" s="4">
        <f>'1'!T140</f>
        <v>0.13746470729846499</v>
      </c>
      <c r="U140" s="4">
        <f>'1'!U140</f>
        <v>8.2478824379078997E-2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9.3564232430411606E-2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0.11695529053801451</v>
      </c>
      <c r="I141" s="4">
        <f>'1'!I141</f>
        <v>7.0173174322808701E-2</v>
      </c>
      <c r="J141" s="4">
        <f>'1'!J141</f>
        <v>8.6707644231187306E-2</v>
      </c>
      <c r="K141" s="4">
        <f>'1'!K141</f>
        <v>4.1635077235885602E-2</v>
      </c>
      <c r="L141" s="4">
        <f>'1'!L141</f>
        <v>0.22877693743246957</v>
      </c>
      <c r="M141" s="4">
        <f>'1'!M141</f>
        <v>9.3564232430411606E-2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0.28597117179058695</v>
      </c>
      <c r="S141" s="4">
        <f>'1'!S141</f>
        <v>0.17158270307435219</v>
      </c>
      <c r="T141" s="4">
        <f>'1'!T141</f>
        <v>0.11695529053801451</v>
      </c>
      <c r="U141" s="4">
        <f>'1'!U141</f>
        <v>7.0173174322808701E-2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0.12020486538233301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0.15025608172791627</v>
      </c>
      <c r="I142" s="4">
        <f>'1'!I142</f>
        <v>9.0153649036749758E-2</v>
      </c>
      <c r="J142" s="4">
        <f>'1'!J142</f>
        <v>5.4537579878751914E-2</v>
      </c>
      <c r="K142" s="4">
        <f>'1'!K142</f>
        <v>2.6187729705305401E-2</v>
      </c>
      <c r="L142" s="4">
        <f>'1'!L142</f>
        <v>0.29391681257157348</v>
      </c>
      <c r="M142" s="4">
        <f>'1'!M142</f>
        <v>0.12020486538233301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0.36739601571446684</v>
      </c>
      <c r="S142" s="4">
        <f>'1'!S142</f>
        <v>0.22043760942868013</v>
      </c>
      <c r="T142" s="4">
        <f>'1'!T142</f>
        <v>0.15025608172791627</v>
      </c>
      <c r="U142" s="4">
        <f>'1'!U142</f>
        <v>9.0153649036749758E-2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0.15449601481606301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0.19312001852007876</v>
      </c>
      <c r="I143" s="4">
        <f>'1'!I143</f>
        <v>0.11587201111204726</v>
      </c>
      <c r="J143" s="4">
        <f>'1'!J143</f>
        <v>6.1866596443943662E-2</v>
      </c>
      <c r="K143" s="4">
        <f>'1'!K143</f>
        <v>2.97069600276198E-2</v>
      </c>
      <c r="L143" s="4">
        <f>'1'!L143</f>
        <v>0.37776321353812498</v>
      </c>
      <c r="M143" s="4">
        <f>'1'!M143</f>
        <v>0.15449601481606301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0.47220401692265623</v>
      </c>
      <c r="S143" s="4">
        <f>'1'!S143</f>
        <v>0.28332241015359372</v>
      </c>
      <c r="T143" s="4">
        <f>'1'!T143</f>
        <v>0.19312001852007876</v>
      </c>
      <c r="U143" s="4">
        <f>'1'!U143</f>
        <v>0.11587201111204726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0.14968276186500001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0.18710345233125003</v>
      </c>
      <c r="I144" s="4">
        <f>'1'!I144</f>
        <v>0.11226207139875001</v>
      </c>
      <c r="J144" s="4">
        <f>'1'!J144</f>
        <v>6.366103623677094E-2</v>
      </c>
      <c r="K144" s="4">
        <f>'1'!K144</f>
        <v>3.05686100012981E-2</v>
      </c>
      <c r="L144" s="4">
        <f>'1'!L144</f>
        <v>0.36599417273451473</v>
      </c>
      <c r="M144" s="4">
        <f>'1'!M144</f>
        <v>0.14968276186500001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0.45749271591814344</v>
      </c>
      <c r="S144" s="4">
        <f>'1'!S144</f>
        <v>0.27449562955088602</v>
      </c>
      <c r="T144" s="4">
        <f>'1'!T144</f>
        <v>0.18710345233125003</v>
      </c>
      <c r="U144" s="4">
        <f>'1'!U144</f>
        <v>0.11226207139875001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0.15676064305599099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0.19595080381998875</v>
      </c>
      <c r="I145" s="4">
        <f>'1'!I145</f>
        <v>0.11757048229199324</v>
      </c>
      <c r="J145" s="4">
        <f>'1'!J145</f>
        <v>5.5903932566856752E-2</v>
      </c>
      <c r="K145" s="4">
        <f>'1'!K145</f>
        <v>2.68438217973593E-2</v>
      </c>
      <c r="L145" s="4">
        <f>'1'!L145</f>
        <v>0.38330052945143772</v>
      </c>
      <c r="M145" s="4">
        <f>'1'!M145</f>
        <v>0.15676064305599099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0.47912566181429717</v>
      </c>
      <c r="S145" s="4">
        <f>'1'!S145</f>
        <v>0.28747539708857828</v>
      </c>
      <c r="T145" s="4">
        <f>'1'!T145</f>
        <v>0.19595080381998875</v>
      </c>
      <c r="U145" s="4">
        <f>'1'!U145</f>
        <v>0.11757048229199324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0.150573036123759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0.18821629515469873</v>
      </c>
      <c r="I146" s="4">
        <f>'1'!I146</f>
        <v>0.11292977709281925</v>
      </c>
      <c r="J146" s="4">
        <f>'1'!J146</f>
        <v>5.7349040837497284E-2</v>
      </c>
      <c r="K146" s="4">
        <f>'1'!K146</f>
        <v>2.75377305639487E-2</v>
      </c>
      <c r="L146" s="4">
        <f>'1'!L146</f>
        <v>0.36817101118125051</v>
      </c>
      <c r="M146" s="4">
        <f>'1'!M146</f>
        <v>0.150573036123759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0.46021376397656311</v>
      </c>
      <c r="S146" s="4">
        <f>'1'!S146</f>
        <v>0.27612825838593791</v>
      </c>
      <c r="T146" s="4">
        <f>'1'!T146</f>
        <v>0.18821629515469873</v>
      </c>
      <c r="U146" s="4">
        <f>'1'!U146</f>
        <v>0.11292977709281925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0.133160597510561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0.16645074688820125</v>
      </c>
      <c r="I147" s="4">
        <f>'1'!I147</f>
        <v>9.9870448132920758E-2</v>
      </c>
      <c r="J147" s="4">
        <f>'1'!J147</f>
        <v>6.7126090674337668E-2</v>
      </c>
      <c r="K147" s="4">
        <f>'1'!K147</f>
        <v>3.2232451873763002E-2</v>
      </c>
      <c r="L147" s="4">
        <f>'1'!L147</f>
        <v>0.32559529313513613</v>
      </c>
      <c r="M147" s="4">
        <f>'1'!M147</f>
        <v>0.133160597510561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0.40699411641892014</v>
      </c>
      <c r="S147" s="4">
        <f>'1'!S147</f>
        <v>0.2441964698513521</v>
      </c>
      <c r="T147" s="4">
        <f>'1'!T147</f>
        <v>0.16645074688820125</v>
      </c>
      <c r="U147" s="4">
        <f>'1'!U147</f>
        <v>9.9870448132920758E-2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0.11770647379914501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0.14713309224893126</v>
      </c>
      <c r="I148" s="4">
        <f>'1'!I148</f>
        <v>8.8279855349358755E-2</v>
      </c>
      <c r="J148" s="4">
        <f>'1'!J148</f>
        <v>8.908255694437972E-2</v>
      </c>
      <c r="K148" s="4">
        <f>'1'!K148</f>
        <v>4.2775457361755601E-2</v>
      </c>
      <c r="L148" s="4">
        <f>'1'!L148</f>
        <v>0.28780791433063596</v>
      </c>
      <c r="M148" s="4">
        <f>'1'!M148</f>
        <v>0.11770647379914501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0.35975989291329497</v>
      </c>
      <c r="S148" s="4">
        <f>'1'!S148</f>
        <v>0.21585593574797696</v>
      </c>
      <c r="T148" s="4">
        <f>'1'!T148</f>
        <v>0.14713309224893126</v>
      </c>
      <c r="U148" s="4">
        <f>'1'!U148</f>
        <v>8.8279855349358755E-2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0.12875233401503899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0.16094041751879873</v>
      </c>
      <c r="I149" s="4">
        <f>'1'!I149</f>
        <v>9.6564250511279245E-2</v>
      </c>
      <c r="J149" s="4">
        <f>'1'!J149</f>
        <v>8.6989896643533959E-2</v>
      </c>
      <c r="K149" s="4">
        <f>'1'!K149</f>
        <v>4.1770608550249701E-2</v>
      </c>
      <c r="L149" s="4">
        <f>'1'!L149</f>
        <v>0.31481650517627635</v>
      </c>
      <c r="M149" s="4">
        <f>'1'!M149</f>
        <v>0.12875233401503899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0.39352063147034544</v>
      </c>
      <c r="S149" s="4">
        <f>'1'!S149</f>
        <v>0.23611237888220726</v>
      </c>
      <c r="T149" s="4">
        <f>'1'!T149</f>
        <v>0.16094041751879873</v>
      </c>
      <c r="U149" s="4">
        <f>'1'!U149</f>
        <v>9.6564250511279245E-2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0.15287312246842499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0.19109140308553124</v>
      </c>
      <c r="I150" s="4">
        <f>'1'!I150</f>
        <v>0.11465484185131875</v>
      </c>
      <c r="J150" s="4">
        <f>'1'!J150</f>
        <v>7.635139335243589E-2</v>
      </c>
      <c r="K150" s="4">
        <f>'1'!K150</f>
        <v>3.6662236501551197E-2</v>
      </c>
      <c r="L150" s="4">
        <f>'1'!L150</f>
        <v>0.37379502685576904</v>
      </c>
      <c r="M150" s="4">
        <f>'1'!M150</f>
        <v>0.15287312246842499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0.4672437835697113</v>
      </c>
      <c r="S150" s="4">
        <f>'1'!S150</f>
        <v>0.28034627014182678</v>
      </c>
      <c r="T150" s="4">
        <f>'1'!T150</f>
        <v>0.19109140308553124</v>
      </c>
      <c r="U150" s="4">
        <f>'1'!U150</f>
        <v>0.11465484185131875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0.154884266316935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0.19360533289616874</v>
      </c>
      <c r="I151" s="4">
        <f>'1'!I151</f>
        <v>0.11616319973770126</v>
      </c>
      <c r="J151" s="4">
        <f>'1'!J151</f>
        <v>7.431570427942652E-2</v>
      </c>
      <c r="K151" s="4">
        <f>'1'!K151</f>
        <v>3.56847440032311E-2</v>
      </c>
      <c r="L151" s="4">
        <f>'1'!L151</f>
        <v>0.37871253986738351</v>
      </c>
      <c r="M151" s="4">
        <f>'1'!M151</f>
        <v>0.154884266316935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0.47339067483422936</v>
      </c>
      <c r="S151" s="4">
        <f>'1'!S151</f>
        <v>0.28403440490053766</v>
      </c>
      <c r="T151" s="4">
        <f>'1'!T151</f>
        <v>0.19360533289616874</v>
      </c>
      <c r="U151" s="4">
        <f>'1'!U151</f>
        <v>0.11616319973770126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0.157056255852765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0.19632031981595627</v>
      </c>
      <c r="I152" s="4">
        <f>'1'!I152</f>
        <v>0.11779219188957375</v>
      </c>
      <c r="J152" s="4">
        <f>'1'!J152</f>
        <v>7.4336182889762528E-2</v>
      </c>
      <c r="K152" s="4">
        <f>'1'!K152</f>
        <v>3.5694577375254798E-2</v>
      </c>
      <c r="L152" s="4">
        <f>'1'!L152</f>
        <v>0.38402334188258874</v>
      </c>
      <c r="M152" s="4">
        <f>'1'!M152</f>
        <v>0.157056255852765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0.48002917735323591</v>
      </c>
      <c r="S152" s="4">
        <f>'1'!S152</f>
        <v>0.28801750641194157</v>
      </c>
      <c r="T152" s="4">
        <f>'1'!T152</f>
        <v>0.19632031981595627</v>
      </c>
      <c r="U152" s="4">
        <f>'1'!U152</f>
        <v>0.11779219188957375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0.14868603027035099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0.18585753783793874</v>
      </c>
      <c r="I153" s="4">
        <f>'1'!I153</f>
        <v>0.11151452270276324</v>
      </c>
      <c r="J153" s="4">
        <f>'1'!J153</f>
        <v>6.1125187751870334E-2</v>
      </c>
      <c r="K153" s="4">
        <f>'1'!K153</f>
        <v>2.9350952106616601E-2</v>
      </c>
      <c r="L153" s="4">
        <f>'1'!L153</f>
        <v>0.36355703200517053</v>
      </c>
      <c r="M153" s="4">
        <f>'1'!M153</f>
        <v>0.14868603027035099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0.45444629000646319</v>
      </c>
      <c r="S153" s="4">
        <f>'1'!S153</f>
        <v>0.27266777400387787</v>
      </c>
      <c r="T153" s="4">
        <f>'1'!T153</f>
        <v>0.18585753783793874</v>
      </c>
      <c r="U153" s="4">
        <f>'1'!U153</f>
        <v>0.11151452270276324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0.143044390548138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0.1788054881851725</v>
      </c>
      <c r="I154" s="4">
        <f>'1'!I154</f>
        <v>0.1072832929111035</v>
      </c>
      <c r="J154" s="4">
        <f>'1'!J154</f>
        <v>4.2999214366920432E-2</v>
      </c>
      <c r="K154" s="4">
        <f>'1'!K154</f>
        <v>2.0647263884551501E-2</v>
      </c>
      <c r="L154" s="4">
        <f>'1'!L154</f>
        <v>0.34976247585674919</v>
      </c>
      <c r="M154" s="4">
        <f>'1'!M154</f>
        <v>0.143044390548138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0.4372030948209365</v>
      </c>
      <c r="S154" s="4">
        <f>'1'!S154</f>
        <v>0.26232185689256188</v>
      </c>
      <c r="T154" s="4">
        <f>'1'!T154</f>
        <v>0.1788054881851725</v>
      </c>
      <c r="U154" s="4">
        <f>'1'!U154</f>
        <v>0.1072832929111035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0.17120967500599801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0.21401209375749752</v>
      </c>
      <c r="I155" s="4">
        <f>'1'!I155</f>
        <v>0.1284072562544985</v>
      </c>
      <c r="J155" s="4">
        <f>'1'!J155</f>
        <v>6.8095263047401378E-2</v>
      </c>
      <c r="K155" s="4">
        <f>'1'!K155</f>
        <v>3.2697826835396203E-2</v>
      </c>
      <c r="L155" s="4">
        <f>'1'!L155</f>
        <v>0.41863032581186904</v>
      </c>
      <c r="M155" s="4">
        <f>'1'!M155</f>
        <v>0.17120967500599801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0.52328790726483632</v>
      </c>
      <c r="S155" s="4">
        <f>'1'!S155</f>
        <v>0.31397274435890177</v>
      </c>
      <c r="T155" s="4">
        <f>'1'!T155</f>
        <v>0.21401209375749752</v>
      </c>
      <c r="U155" s="4">
        <f>'1'!U155</f>
        <v>0.1284072562544985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0.18891445196023099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0.23614306495028875</v>
      </c>
      <c r="I156" s="4">
        <f>'1'!I156</f>
        <v>0.14168583897017323</v>
      </c>
      <c r="J156" s="4">
        <f>'1'!J156</f>
        <v>8.147837272999521E-2</v>
      </c>
      <c r="K156" s="4">
        <f>'1'!K156</f>
        <v>3.9124097670358002E-2</v>
      </c>
      <c r="L156" s="4">
        <f>'1'!L156</f>
        <v>0.46192084981127135</v>
      </c>
      <c r="M156" s="4">
        <f>'1'!M156</f>
        <v>0.18891445196023099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0.57740106226408916</v>
      </c>
      <c r="S156" s="4">
        <f>'1'!S156</f>
        <v>0.34644063735845354</v>
      </c>
      <c r="T156" s="4">
        <f>'1'!T156</f>
        <v>0.23614306495028875</v>
      </c>
      <c r="U156" s="4">
        <f>'1'!U156</f>
        <v>0.14168583897017323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0.147478062571825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0.18434757821478126</v>
      </c>
      <c r="I157" s="4">
        <f>'1'!I157</f>
        <v>0.11060854692886875</v>
      </c>
      <c r="J157" s="4">
        <f>'1'!J157</f>
        <v>7.7280187630758057E-2</v>
      </c>
      <c r="K157" s="4">
        <f>'1'!K157</f>
        <v>3.7108222802494699E-2</v>
      </c>
      <c r="L157" s="4">
        <f>'1'!L157</f>
        <v>0.36060339103139705</v>
      </c>
      <c r="M157" s="4">
        <f>'1'!M157</f>
        <v>0.147478062571825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0.45075423878924631</v>
      </c>
      <c r="S157" s="4">
        <f>'1'!S157</f>
        <v>0.27045254327354779</v>
      </c>
      <c r="T157" s="4">
        <f>'1'!T157</f>
        <v>0.18434757821478126</v>
      </c>
      <c r="U157" s="4">
        <f>'1'!U157</f>
        <v>0.11060854692886875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0.127460272701165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0.15932534087645625</v>
      </c>
      <c r="I158" s="4">
        <f>'1'!I158</f>
        <v>9.559520452587375E-2</v>
      </c>
      <c r="J158" s="4">
        <f>'1'!J158</f>
        <v>9.18668744485438E-2</v>
      </c>
      <c r="K158" s="4">
        <f>'1'!K158</f>
        <v>4.4112424538790301E-2</v>
      </c>
      <c r="L158" s="4">
        <f>'1'!L158</f>
        <v>0.31165724417787172</v>
      </c>
      <c r="M158" s="4">
        <f>'1'!M158</f>
        <v>0.127460272701165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0.38957155522233966</v>
      </c>
      <c r="S158" s="4">
        <f>'1'!S158</f>
        <v>0.23374293313340377</v>
      </c>
      <c r="T158" s="4">
        <f>'1'!T158</f>
        <v>0.15932534087645625</v>
      </c>
      <c r="U158" s="4">
        <f>'1'!U158</f>
        <v>9.559520452587375E-2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0.110155577539908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0.13769447192488499</v>
      </c>
      <c r="I159" s="4">
        <f>'1'!I159</f>
        <v>8.2616683154930995E-2</v>
      </c>
      <c r="J159" s="4">
        <f>'1'!J159</f>
        <v>0.10714145830770082</v>
      </c>
      <c r="K159" s="4">
        <f>'1'!K159</f>
        <v>5.14469390946969E-2</v>
      </c>
      <c r="L159" s="4">
        <f>'1'!L159</f>
        <v>0.26934497313840911</v>
      </c>
      <c r="M159" s="4">
        <f>'1'!M159</f>
        <v>0.110155577539908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0.33668121642301141</v>
      </c>
      <c r="S159" s="4">
        <f>'1'!S159</f>
        <v>0.20200872985380683</v>
      </c>
      <c r="T159" s="4">
        <f>'1'!T159</f>
        <v>0.13769447192488499</v>
      </c>
      <c r="U159" s="4">
        <f>'1'!U159</f>
        <v>8.2616683154930995E-2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0.13791700642853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0.1723962580356625</v>
      </c>
      <c r="I160" s="4">
        <f>'1'!I160</f>
        <v>0.1034377548213975</v>
      </c>
      <c r="J160" s="4">
        <f>'1'!J160</f>
        <v>7.5754945846357627E-2</v>
      </c>
      <c r="K160" s="4">
        <f>'1'!K160</f>
        <v>3.6375835709522901E-2</v>
      </c>
      <c r="L160" s="4">
        <f>'1'!L160</f>
        <v>0.3372253427509308</v>
      </c>
      <c r="M160" s="4">
        <f>'1'!M160</f>
        <v>0.13791700642853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0.42153167843866352</v>
      </c>
      <c r="S160" s="4">
        <f>'1'!S160</f>
        <v>0.25291900706319809</v>
      </c>
      <c r="T160" s="4">
        <f>'1'!T160</f>
        <v>0.1723962580356625</v>
      </c>
      <c r="U160" s="4">
        <f>'1'!U160</f>
        <v>0.1034377548213975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0.107016680693455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0.13377085086681875</v>
      </c>
      <c r="I161" s="4">
        <f>'1'!I161</f>
        <v>8.0262510520091257E-2</v>
      </c>
      <c r="J161" s="4">
        <f>'1'!J161</f>
        <v>7.100909430561142E-2</v>
      </c>
      <c r="K161" s="4">
        <f>'1'!K161</f>
        <v>3.4096983629051503E-2</v>
      </c>
      <c r="L161" s="4">
        <f>'1'!L161</f>
        <v>0.26166995471743243</v>
      </c>
      <c r="M161" s="4">
        <f>'1'!M161</f>
        <v>0.107016680693455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0.32708744339679052</v>
      </c>
      <c r="S161" s="4">
        <f>'1'!S161</f>
        <v>0.19625246603807434</v>
      </c>
      <c r="T161" s="4">
        <f>'1'!T161</f>
        <v>0.13377085086681875</v>
      </c>
      <c r="U161" s="4">
        <f>'1'!U161</f>
        <v>8.0262510520091257E-2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0.104834003358775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0.13104250419846875</v>
      </c>
      <c r="I162" s="4">
        <f>'1'!I162</f>
        <v>7.862550251908125E-2</v>
      </c>
      <c r="J162" s="4">
        <f>'1'!J162</f>
        <v>7.6969543281368971E-2</v>
      </c>
      <c r="K162" s="4">
        <f>'1'!K162</f>
        <v>3.6959058313084499E-2</v>
      </c>
      <c r="L162" s="4">
        <f>'1'!L162</f>
        <v>0.25633301961883326</v>
      </c>
      <c r="M162" s="4">
        <f>'1'!M162</f>
        <v>0.104834003358775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0.3204162745235416</v>
      </c>
      <c r="S162" s="4">
        <f>'1'!S162</f>
        <v>0.19224976471412494</v>
      </c>
      <c r="T162" s="4">
        <f>'1'!T162</f>
        <v>0.13104250419846875</v>
      </c>
      <c r="U162" s="4">
        <f>'1'!U162</f>
        <v>7.862550251908125E-2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0.170797183214173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0.21349647901771626</v>
      </c>
      <c r="I163" s="4">
        <f>'1'!I163</f>
        <v>0.12809788741062975</v>
      </c>
      <c r="J163" s="4">
        <f>'1'!J163</f>
        <v>8.8480457870018459E-2</v>
      </c>
      <c r="K163" s="4">
        <f>'1'!K163</f>
        <v>4.2486342812664099E-2</v>
      </c>
      <c r="L163" s="4">
        <f>'1'!L163</f>
        <v>0.41762172876149573</v>
      </c>
      <c r="M163" s="4">
        <f>'1'!M163</f>
        <v>0.170797183214173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0.52202716095186963</v>
      </c>
      <c r="S163" s="4">
        <f>'1'!S163</f>
        <v>0.31321629657112182</v>
      </c>
      <c r="T163" s="4">
        <f>'1'!T163</f>
        <v>0.21349647901771626</v>
      </c>
      <c r="U163" s="4">
        <f>'1'!U163</f>
        <v>0.12809788741062975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0.178601637250795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0.22325204656349376</v>
      </c>
      <c r="I164" s="4">
        <f>'1'!I164</f>
        <v>0.13395122793809625</v>
      </c>
      <c r="J164" s="4">
        <f>'1'!J164</f>
        <v>6.3186496906580708E-2</v>
      </c>
      <c r="K164" s="4">
        <f>'1'!K164</f>
        <v>3.03407467968584E-2</v>
      </c>
      <c r="L164" s="4">
        <f>'1'!L164</f>
        <v>0.43670465229382743</v>
      </c>
      <c r="M164" s="4">
        <f>'1'!M164</f>
        <v>0.178601637250795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0.54588081536728428</v>
      </c>
      <c r="S164" s="4">
        <f>'1'!S164</f>
        <v>0.32752848922037059</v>
      </c>
      <c r="T164" s="4">
        <f>'1'!T164</f>
        <v>0.22325204656349376</v>
      </c>
      <c r="U164" s="4">
        <f>'1'!U164</f>
        <v>0.13395122793809625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0.16139742431222201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0.20174678039027752</v>
      </c>
      <c r="I165" s="4">
        <f>'1'!I165</f>
        <v>0.1210480682341665</v>
      </c>
      <c r="J165" s="4">
        <f>'1'!J165</f>
        <v>5.4102559227367321E-2</v>
      </c>
      <c r="K165" s="4">
        <f>'1'!K165</f>
        <v>2.5978842489187401E-2</v>
      </c>
      <c r="L165" s="4">
        <f>'1'!L165</f>
        <v>0.39463807359400066</v>
      </c>
      <c r="M165" s="4">
        <f>'1'!M165</f>
        <v>0.16139742431222201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0.49329759199250084</v>
      </c>
      <c r="S165" s="4">
        <f>'1'!S165</f>
        <v>0.29597855519550048</v>
      </c>
      <c r="T165" s="4">
        <f>'1'!T165</f>
        <v>0.20174678039027752</v>
      </c>
      <c r="U165" s="4">
        <f>'1'!U165</f>
        <v>0.1210480682341665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0.15239667169530999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0.19049583961913749</v>
      </c>
      <c r="I166" s="4">
        <f>'1'!I166</f>
        <v>0.11429750377148248</v>
      </c>
      <c r="J166" s="4">
        <f>'1'!J166</f>
        <v>8.5259458855577938E-2</v>
      </c>
      <c r="K166" s="4">
        <f>'1'!K166</f>
        <v>4.0939690912107599E-2</v>
      </c>
      <c r="L166" s="4">
        <f>'1'!L166</f>
        <v>0.37263004162712782</v>
      </c>
      <c r="M166" s="4">
        <f>'1'!M166</f>
        <v>0.15239667169530999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0.46578755203390976</v>
      </c>
      <c r="S166" s="4">
        <f>'1'!S166</f>
        <v>0.27947253122034588</v>
      </c>
      <c r="T166" s="4">
        <f>'1'!T166</f>
        <v>0.19049583961913749</v>
      </c>
      <c r="U166" s="4">
        <f>'1'!U166</f>
        <v>0.11429750377148248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0.12864130740221999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0.16080163425277499</v>
      </c>
      <c r="I167" s="4">
        <f>'1'!I167</f>
        <v>9.6480980551664985E-2</v>
      </c>
      <c r="J167" s="4">
        <f>'1'!J167</f>
        <v>7.3631015822975363E-2</v>
      </c>
      <c r="K167" s="4">
        <f>'1'!K167</f>
        <v>3.5355971874549398E-2</v>
      </c>
      <c r="L167" s="4">
        <f>'1'!L167</f>
        <v>0.31454503040654397</v>
      </c>
      <c r="M167" s="4">
        <f>'1'!M167</f>
        <v>0.12864130740221999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0.39318128800817997</v>
      </c>
      <c r="S167" s="4">
        <f>'1'!S167</f>
        <v>0.23590877280490796</v>
      </c>
      <c r="T167" s="4">
        <f>'1'!T167</f>
        <v>0.16080163425277499</v>
      </c>
      <c r="U167" s="4">
        <f>'1'!U167</f>
        <v>9.6480980551664985E-2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0.15018760478524801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0.18773450598156</v>
      </c>
      <c r="I168" s="4">
        <f>'1'!I168</f>
        <v>0.11264070358893601</v>
      </c>
      <c r="J168" s="4">
        <f>'1'!J168</f>
        <v>6.1837533174232781E-2</v>
      </c>
      <c r="K168" s="4">
        <f>'1'!K168</f>
        <v>2.96930044935966E-2</v>
      </c>
      <c r="L168" s="4">
        <f>'1'!L168</f>
        <v>0.36722858052239138</v>
      </c>
      <c r="M168" s="4">
        <f>'1'!M168</f>
        <v>0.15018760478524801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0.45903572565298922</v>
      </c>
      <c r="S168" s="4">
        <f>'1'!S168</f>
        <v>0.27542143539179353</v>
      </c>
      <c r="T168" s="4">
        <f>'1'!T168</f>
        <v>0.18773450598156</v>
      </c>
      <c r="U168" s="4">
        <f>'1'!U168</f>
        <v>0.11264070358893601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0.14539689908940301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0.18174612386175376</v>
      </c>
      <c r="I169" s="4">
        <f>'1'!I169</f>
        <v>0.10904767431705226</v>
      </c>
      <c r="J169" s="4">
        <f>'1'!J169</f>
        <v>8.8478890190294937E-2</v>
      </c>
      <c r="K169" s="4">
        <f>'1'!K169</f>
        <v>4.24855900478191E-2</v>
      </c>
      <c r="L169" s="4">
        <f>'1'!L169</f>
        <v>0.35551467074334347</v>
      </c>
      <c r="M169" s="4">
        <f>'1'!M169</f>
        <v>0.14539689908940301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0.44439333842917933</v>
      </c>
      <c r="S169" s="4">
        <f>'1'!S169</f>
        <v>0.26663600305750762</v>
      </c>
      <c r="T169" s="4">
        <f>'1'!T169</f>
        <v>0.18174612386175376</v>
      </c>
      <c r="U169" s="4">
        <f>'1'!U169</f>
        <v>0.10904767431705226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0.15591605940123501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0.19489507425154376</v>
      </c>
      <c r="I170" s="4">
        <f>'1'!I170</f>
        <v>0.11693704455092627</v>
      </c>
      <c r="J170" s="4">
        <f>'1'!J170</f>
        <v>8.1034477464775129E-2</v>
      </c>
      <c r="K170" s="4">
        <f>'1'!K170</f>
        <v>3.89109490625743E-2</v>
      </c>
      <c r="L170" s="4">
        <f>'1'!L170</f>
        <v>0.38123541058152871</v>
      </c>
      <c r="M170" s="4">
        <f>'1'!M170</f>
        <v>0.15591605940123501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0.4765442632269109</v>
      </c>
      <c r="S170" s="4">
        <f>'1'!S170</f>
        <v>0.28592655793614652</v>
      </c>
      <c r="T170" s="4">
        <f>'1'!T170</f>
        <v>0.19489507425154376</v>
      </c>
      <c r="U170" s="4">
        <f>'1'!U170</f>
        <v>0.11693704455092627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0.14096249144553399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0.17620311430691749</v>
      </c>
      <c r="I171" s="4">
        <f>'1'!I171</f>
        <v>0.1057218685841505</v>
      </c>
      <c r="J171" s="4">
        <f>'1'!J171</f>
        <v>6.6051795364095375E-2</v>
      </c>
      <c r="K171" s="4">
        <f>'1'!K171</f>
        <v>3.1716599221869597E-2</v>
      </c>
      <c r="L171" s="4">
        <f>'1'!L171</f>
        <v>0.34467195687994473</v>
      </c>
      <c r="M171" s="4">
        <f>'1'!M171</f>
        <v>0.14096249144553399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0.43083994609993093</v>
      </c>
      <c r="S171" s="4">
        <f>'1'!S171</f>
        <v>0.25850396765995853</v>
      </c>
      <c r="T171" s="4">
        <f>'1'!T171</f>
        <v>0.17620311430691749</v>
      </c>
      <c r="U171" s="4">
        <f>'1'!U171</f>
        <v>0.1057218685841505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0.122962942710414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0.15370367838801749</v>
      </c>
      <c r="I172" s="4">
        <f>'1'!I172</f>
        <v>9.2222207032810505E-2</v>
      </c>
      <c r="J172" s="4">
        <f>'1'!J172</f>
        <v>5.6652879742570168E-2</v>
      </c>
      <c r="K172" s="4">
        <f>'1'!K172</f>
        <v>2.7203449530103199E-2</v>
      </c>
      <c r="L172" s="4">
        <f>'1'!L172</f>
        <v>0.30066067684459674</v>
      </c>
      <c r="M172" s="4">
        <f>'1'!M172</f>
        <v>0.122962942710414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0.37582584605574593</v>
      </c>
      <c r="S172" s="4">
        <f>'1'!S172</f>
        <v>0.22549550763344756</v>
      </c>
      <c r="T172" s="4">
        <f>'1'!T172</f>
        <v>0.15370367838801749</v>
      </c>
      <c r="U172" s="4">
        <f>'1'!U172</f>
        <v>9.2222207032810505E-2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0.124848164342544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0.15606020542818</v>
      </c>
      <c r="I173" s="4">
        <f>'1'!I173</f>
        <v>9.363612325690801E-2</v>
      </c>
      <c r="J173" s="4">
        <f>'1'!J173</f>
        <v>5.2223361671305653E-2</v>
      </c>
      <c r="K173" s="4">
        <f>'1'!K173</f>
        <v>2.5076493727646799E-2</v>
      </c>
      <c r="L173" s="4">
        <f>'1'!L173</f>
        <v>0.30527029336339756</v>
      </c>
      <c r="M173" s="4">
        <f>'1'!M173</f>
        <v>0.124848164342544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0.38158786670424694</v>
      </c>
      <c r="S173" s="4">
        <f>'1'!S173</f>
        <v>0.22895272002254818</v>
      </c>
      <c r="T173" s="4">
        <f>'1'!T173</f>
        <v>0.15606020542818</v>
      </c>
      <c r="U173" s="4">
        <f>'1'!U173</f>
        <v>9.363612325690801E-2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0.123326148978097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0.15415768622262124</v>
      </c>
      <c r="I174" s="4">
        <f>'1'!I174</f>
        <v>9.2494611733572749E-2</v>
      </c>
      <c r="J174" s="4">
        <f>'1'!J174</f>
        <v>5.291216370584325E-2</v>
      </c>
      <c r="K174" s="4">
        <f>'1'!K174</f>
        <v>2.5407241104795499E-2</v>
      </c>
      <c r="L174" s="4">
        <f>'1'!L174</f>
        <v>0.30154876426238852</v>
      </c>
      <c r="M174" s="4">
        <f>'1'!M174</f>
        <v>0.123326148978097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0.37693595532798563</v>
      </c>
      <c r="S174" s="4">
        <f>'1'!S174</f>
        <v>0.22616157319679139</v>
      </c>
      <c r="T174" s="4">
        <f>'1'!T174</f>
        <v>0.15415768622262124</v>
      </c>
      <c r="U174" s="4">
        <f>'1'!U174</f>
        <v>9.2494611733572749E-2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0.15383401418044601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0.1922925177255575</v>
      </c>
      <c r="I175" s="4">
        <f>'1'!I175</f>
        <v>0.11537551063533451</v>
      </c>
      <c r="J175" s="4">
        <f>'1'!J175</f>
        <v>5.9115752795538976E-2</v>
      </c>
      <c r="K175" s="4">
        <f>'1'!K175</f>
        <v>2.8386066249675601E-2</v>
      </c>
      <c r="L175" s="4">
        <f>'1'!L175</f>
        <v>0.37614453432641398</v>
      </c>
      <c r="M175" s="4">
        <f>'1'!M175</f>
        <v>0.15383401418044601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0.47018066790801749</v>
      </c>
      <c r="S175" s="4">
        <f>'1'!S175</f>
        <v>0.28210840074481047</v>
      </c>
      <c r="T175" s="4">
        <f>'1'!T175</f>
        <v>0.1922925177255575</v>
      </c>
      <c r="U175" s="4">
        <f>'1'!U175</f>
        <v>0.11537551063533451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0.121124595093219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0.15140574386652375</v>
      </c>
      <c r="I176" s="4">
        <f>'1'!I176</f>
        <v>9.0843446319914256E-2</v>
      </c>
      <c r="J176" s="4">
        <f>'1'!J176</f>
        <v>6.8191705413613135E-2</v>
      </c>
      <c r="K176" s="4">
        <f>'1'!K176</f>
        <v>3.2744136309049203E-2</v>
      </c>
      <c r="L176" s="4">
        <f>'1'!L176</f>
        <v>0.29616567349905071</v>
      </c>
      <c r="M176" s="4">
        <f>'1'!M176</f>
        <v>0.121124595093219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0.3702070918738134</v>
      </c>
      <c r="S176" s="4">
        <f>'1'!S176</f>
        <v>0.22212425512428802</v>
      </c>
      <c r="T176" s="4">
        <f>'1'!T176</f>
        <v>0.15140574386652375</v>
      </c>
      <c r="U176" s="4">
        <f>'1'!U176</f>
        <v>9.0843446319914256E-2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0.10123040358561899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0.12653800448202374</v>
      </c>
      <c r="I177" s="4">
        <f>'1'!I177</f>
        <v>7.5922802689214253E-2</v>
      </c>
      <c r="J177" s="4">
        <f>'1'!J177</f>
        <v>7.1235887711779217E-2</v>
      </c>
      <c r="K177" s="4">
        <f>'1'!K177</f>
        <v>3.42058847653482E-2</v>
      </c>
      <c r="L177" s="4">
        <f>'1'!L177</f>
        <v>0.24752174100926269</v>
      </c>
      <c r="M177" s="4">
        <f>'1'!M177</f>
        <v>0.10123040358561899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0.30940217626157834</v>
      </c>
      <c r="S177" s="4">
        <f>'1'!S177</f>
        <v>0.18564130575694701</v>
      </c>
      <c r="T177" s="4">
        <f>'1'!T177</f>
        <v>0.12653800448202374</v>
      </c>
      <c r="U177" s="4">
        <f>'1'!U177</f>
        <v>7.5922802689214253E-2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0.102706787964384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0.12838348495547999</v>
      </c>
      <c r="I178" s="4">
        <f>'1'!I178</f>
        <v>7.7030090973288001E-2</v>
      </c>
      <c r="J178" s="4">
        <f>'1'!J178</f>
        <v>8.2376971941501453E-2</v>
      </c>
      <c r="K178" s="4">
        <f>'1'!K178</f>
        <v>3.9555584973546797E-2</v>
      </c>
      <c r="L178" s="4">
        <f>'1'!L178</f>
        <v>0.25113169630813409</v>
      </c>
      <c r="M178" s="4">
        <f>'1'!M178</f>
        <v>0.102706787964384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0.3139146203851676</v>
      </c>
      <c r="S178" s="4">
        <f>'1'!S178</f>
        <v>0.18834877223110058</v>
      </c>
      <c r="T178" s="4">
        <f>'1'!T178</f>
        <v>0.12838348495547999</v>
      </c>
      <c r="U178" s="4">
        <f>'1'!U178</f>
        <v>7.7030090973288001E-2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0.11482513251474601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0.1435314156434325</v>
      </c>
      <c r="I179" s="4">
        <f>'1'!I179</f>
        <v>8.6118849386059501E-2</v>
      </c>
      <c r="J179" s="4">
        <f>'1'!J179</f>
        <v>6.6633212248335946E-2</v>
      </c>
      <c r="K179" s="4">
        <f>'1'!K179</f>
        <v>3.1995782644464503E-2</v>
      </c>
      <c r="L179" s="4">
        <f>'1'!L179</f>
        <v>0.28076265336263939</v>
      </c>
      <c r="M179" s="4">
        <f>'1'!M179</f>
        <v>0.11482513251474601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0.35095331670329921</v>
      </c>
      <c r="S179" s="4">
        <f>'1'!S179</f>
        <v>0.21057199002197954</v>
      </c>
      <c r="T179" s="4">
        <f>'1'!T179</f>
        <v>0.1435314156434325</v>
      </c>
      <c r="U179" s="4">
        <f>'1'!U179</f>
        <v>8.6118849386059501E-2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0.10595961745721599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0.13244952182151998</v>
      </c>
      <c r="I180" s="4">
        <f>'1'!I180</f>
        <v>7.9469713092911995E-2</v>
      </c>
      <c r="J180" s="4">
        <f>'1'!J180</f>
        <v>4.8308912731979715E-2</v>
      </c>
      <c r="K180" s="4">
        <f>'1'!K180</f>
        <v>2.3196862636641499E-2</v>
      </c>
      <c r="L180" s="4">
        <f>'1'!L180</f>
        <v>0.25908529513569456</v>
      </c>
      <c r="M180" s="4">
        <f>'1'!M180</f>
        <v>0.10595961745721599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0.3238566189196182</v>
      </c>
      <c r="S180" s="4">
        <f>'1'!S180</f>
        <v>0.19431397135177092</v>
      </c>
      <c r="T180" s="4">
        <f>'1'!T180</f>
        <v>0.13244952182151998</v>
      </c>
      <c r="U180" s="4">
        <f>'1'!U180</f>
        <v>7.9469713092911995E-2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7.0618460977810701E-2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8.827307622226338E-2</v>
      </c>
      <c r="I181" s="4">
        <f>'1'!I181</f>
        <v>5.2963845733358023E-2</v>
      </c>
      <c r="J181" s="4">
        <f>'1'!J181</f>
        <v>1.6028827598173062E-2</v>
      </c>
      <c r="K181" s="4">
        <f>'1'!K181</f>
        <v>7.69668558023851E-3</v>
      </c>
      <c r="L181" s="4">
        <f>'1'!L181</f>
        <v>0.17267148790766626</v>
      </c>
      <c r="M181" s="4">
        <f>'1'!M181</f>
        <v>7.0618460977810701E-2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0.21583935988458283</v>
      </c>
      <c r="S181" s="4">
        <f>'1'!S181</f>
        <v>0.12950361593074969</v>
      </c>
      <c r="T181" s="4">
        <f>'1'!T181</f>
        <v>8.827307622226338E-2</v>
      </c>
      <c r="U181" s="4">
        <f>'1'!U181</f>
        <v>5.2963845733358023E-2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7.2608686297115602E-2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9.0760857871394499E-2</v>
      </c>
      <c r="I182" s="4">
        <f>'1'!I182</f>
        <v>5.4456514722836705E-2</v>
      </c>
      <c r="J182" s="4">
        <f>'1'!J182</f>
        <v>1.8319937795666954E-2</v>
      </c>
      <c r="K182" s="4">
        <f>'1'!K182</f>
        <v>8.7968256068115397E-3</v>
      </c>
      <c r="L182" s="4">
        <f>'1'!L182</f>
        <v>0.17753785234548469</v>
      </c>
      <c r="M182" s="4">
        <f>'1'!M182</f>
        <v>7.2608686297115602E-2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0.22192231543185587</v>
      </c>
      <c r="S182" s="4">
        <f>'1'!S182</f>
        <v>0.13315338925911352</v>
      </c>
      <c r="T182" s="4">
        <f>'1'!T182</f>
        <v>9.0760857871394499E-2</v>
      </c>
      <c r="U182" s="4">
        <f>'1'!U182</f>
        <v>5.4456514722836705E-2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0.11587350700558501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0.14484188375698126</v>
      </c>
      <c r="I183" s="4">
        <f>'1'!I183</f>
        <v>8.690513025418875E-2</v>
      </c>
      <c r="J183" s="4">
        <f>'1'!J183</f>
        <v>2.5529133501631562E-2</v>
      </c>
      <c r="K183" s="4">
        <f>'1'!K183</f>
        <v>1.22585206244521E-2</v>
      </c>
      <c r="L183" s="4">
        <f>'1'!L183</f>
        <v>0.2833260678113696</v>
      </c>
      <c r="M183" s="4">
        <f>'1'!M183</f>
        <v>0.11587350700558501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0.354157584764212</v>
      </c>
      <c r="S183" s="4">
        <f>'1'!S183</f>
        <v>0.2124945508585272</v>
      </c>
      <c r="T183" s="4">
        <f>'1'!T183</f>
        <v>0.14484188375698126</v>
      </c>
      <c r="U183" s="4">
        <f>'1'!U183</f>
        <v>8.690513025418875E-2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0.126446624283619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0.15805828035452374</v>
      </c>
      <c r="I184" s="4">
        <f>'1'!I184</f>
        <v>9.4834968212714255E-2</v>
      </c>
      <c r="J184" s="4">
        <f>'1'!J184</f>
        <v>4.0434104173186998E-2</v>
      </c>
      <c r="K184" s="4">
        <f>'1'!K184</f>
        <v>1.9415555169805501E-2</v>
      </c>
      <c r="L184" s="4">
        <f>'1'!L184</f>
        <v>0.30917873957653363</v>
      </c>
      <c r="M184" s="4">
        <f>'1'!M184</f>
        <v>0.126446624283619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0.38647342447066702</v>
      </c>
      <c r="S184" s="4">
        <f>'1'!S184</f>
        <v>0.23188405468240023</v>
      </c>
      <c r="T184" s="4">
        <f>'1'!T184</f>
        <v>0.15805828035452374</v>
      </c>
      <c r="U184" s="4">
        <f>'1'!U184</f>
        <v>9.4834968212714255E-2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0.13186110565267201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0.16482638206583999</v>
      </c>
      <c r="I185" s="4">
        <f>'1'!I185</f>
        <v>9.8895829239504005E-2</v>
      </c>
      <c r="J185" s="4">
        <f>'1'!J185</f>
        <v>5.1817752406373256E-2</v>
      </c>
      <c r="K185" s="4">
        <f>'1'!K185</f>
        <v>2.4881729203448399E-2</v>
      </c>
      <c r="L185" s="4">
        <f>'1'!L185</f>
        <v>0.32241786347271267</v>
      </c>
      <c r="M185" s="4">
        <f>'1'!M185</f>
        <v>0.13186110565267201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0.40302232934089083</v>
      </c>
      <c r="S185" s="4">
        <f>'1'!S185</f>
        <v>0.24181339760453452</v>
      </c>
      <c r="T185" s="4">
        <f>'1'!T185</f>
        <v>0.16482638206583999</v>
      </c>
      <c r="U185" s="4">
        <f>'1'!U185</f>
        <v>9.8895829239504005E-2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0.10720432079307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0.13400540099133751</v>
      </c>
      <c r="I186" s="4">
        <f>'1'!I186</f>
        <v>8.04032405948025E-2</v>
      </c>
      <c r="J186" s="4">
        <f>'1'!J186</f>
        <v>5.2962018783492611E-2</v>
      </c>
      <c r="K186" s="4">
        <f>'1'!K186</f>
        <v>2.5431180401346998E-2</v>
      </c>
      <c r="L186" s="4">
        <f>'1'!L186</f>
        <v>0.26212875960701854</v>
      </c>
      <c r="M186" s="4">
        <f>'1'!M186</f>
        <v>0.10720432079307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0.32766094950877317</v>
      </c>
      <c r="S186" s="4">
        <f>'1'!S186</f>
        <v>0.1965965697052639</v>
      </c>
      <c r="T186" s="4">
        <f>'1'!T186</f>
        <v>0.13400540099133751</v>
      </c>
      <c r="U186" s="4">
        <f>'1'!U186</f>
        <v>8.04032405948025E-2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7.4592161157955805E-2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9.3240201447444757E-2</v>
      </c>
      <c r="I187" s="4">
        <f>'1'!I187</f>
        <v>5.5944120868466854E-2</v>
      </c>
      <c r="J187" s="4">
        <f>'1'!J187</f>
        <v>8.8661222720493274E-2</v>
      </c>
      <c r="K187" s="4">
        <f>'1'!K187</f>
        <v>4.2573142062923799E-2</v>
      </c>
      <c r="L187" s="4">
        <f>'1'!L187</f>
        <v>0.18238771101850709</v>
      </c>
      <c r="M187" s="4">
        <f>'1'!M187</f>
        <v>7.4592161157955805E-2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0.22798463877313385</v>
      </c>
      <c r="S187" s="4">
        <f>'1'!S187</f>
        <v>0.13679078326388033</v>
      </c>
      <c r="T187" s="4">
        <f>'1'!T187</f>
        <v>9.3240201447444757E-2</v>
      </c>
      <c r="U187" s="4">
        <f>'1'!U187</f>
        <v>5.5944120868466854E-2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7.3796581661418198E-2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9.2245727076772754E-2</v>
      </c>
      <c r="I188" s="4">
        <f>'1'!I188</f>
        <v>5.5347436246063648E-2</v>
      </c>
      <c r="J188" s="4">
        <f>'1'!J188</f>
        <v>8.8529487246033697E-2</v>
      </c>
      <c r="K188" s="4">
        <f>'1'!K188</f>
        <v>4.25098856257035E-2</v>
      </c>
      <c r="L188" s="4">
        <f>'1'!L188</f>
        <v>0.18044241380423978</v>
      </c>
      <c r="M188" s="4">
        <f>'1'!M188</f>
        <v>7.3796581661418198E-2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0.22555301725529972</v>
      </c>
      <c r="S188" s="4">
        <f>'1'!S188</f>
        <v>0.13533181035317984</v>
      </c>
      <c r="T188" s="4">
        <f>'1'!T188</f>
        <v>9.2245727076772754E-2</v>
      </c>
      <c r="U188" s="4">
        <f>'1'!U188</f>
        <v>5.5347436246063648E-2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9.6221067261927598E-2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0.12027633407740949</v>
      </c>
      <c r="I189" s="4">
        <f>'1'!I189</f>
        <v>7.2165800446445702E-2</v>
      </c>
      <c r="J189" s="4">
        <f>'1'!J189</f>
        <v>9.8347191154011276E-2</v>
      </c>
      <c r="K189" s="4">
        <f>'1'!K189</f>
        <v>4.7224128113918601E-2</v>
      </c>
      <c r="L189" s="4">
        <f>'1'!L189</f>
        <v>0.23527325039554772</v>
      </c>
      <c r="M189" s="4">
        <f>'1'!M189</f>
        <v>9.6221067261927598E-2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0.29409156299443467</v>
      </c>
      <c r="S189" s="4">
        <f>'1'!S189</f>
        <v>0.1764549377966608</v>
      </c>
      <c r="T189" s="4">
        <f>'1'!T189</f>
        <v>0.12027633407740949</v>
      </c>
      <c r="U189" s="4">
        <f>'1'!U189</f>
        <v>7.2165800446445702E-2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0.100692778466335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0.12586597308291875</v>
      </c>
      <c r="I190" s="4">
        <f>'1'!I190</f>
        <v>7.5519583849751243E-2</v>
      </c>
      <c r="J190" s="4">
        <f>'1'!J190</f>
        <v>0.11396101039877578</v>
      </c>
      <c r="K190" s="4">
        <f>'1'!K190</f>
        <v>5.4721535937266003E-2</v>
      </c>
      <c r="L190" s="4">
        <f>'1'!L190</f>
        <v>0.2462071764039469</v>
      </c>
      <c r="M190" s="4">
        <f>'1'!M190</f>
        <v>0.100692778466335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0.30775897050493362</v>
      </c>
      <c r="S190" s="4">
        <f>'1'!S190</f>
        <v>0.18465538230296019</v>
      </c>
      <c r="T190" s="4">
        <f>'1'!T190</f>
        <v>0.12586597308291875</v>
      </c>
      <c r="U190" s="4">
        <f>'1'!U190</f>
        <v>7.5519583849751243E-2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7.9430413691875798E-2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9.9288017114844751E-2</v>
      </c>
      <c r="I191" s="4">
        <f>'1'!I191</f>
        <v>5.9572810268906845E-2</v>
      </c>
      <c r="J191" s="4">
        <f>'1'!J191</f>
        <v>0.1758338614154033</v>
      </c>
      <c r="K191" s="4">
        <f>'1'!K191</f>
        <v>8.4431499271215696E-2</v>
      </c>
      <c r="L191" s="4">
        <f>'1'!L191</f>
        <v>0.19421787911247768</v>
      </c>
      <c r="M191" s="4">
        <f>'1'!M191</f>
        <v>7.9430413691875798E-2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0.24277234889059709</v>
      </c>
      <c r="S191" s="4">
        <f>'1'!S191</f>
        <v>0.14566340933435826</v>
      </c>
      <c r="T191" s="4">
        <f>'1'!T191</f>
        <v>9.9288017114844751E-2</v>
      </c>
      <c r="U191" s="4">
        <f>'1'!U191</f>
        <v>5.9572810268906845E-2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6.3840307297025903E-2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7.9800384121282375E-2</v>
      </c>
      <c r="I192" s="4">
        <f>'1'!I192</f>
        <v>4.7880230472769431E-2</v>
      </c>
      <c r="J192" s="4">
        <f>'1'!J192</f>
        <v>0.25118109497276092</v>
      </c>
      <c r="K192" s="4">
        <f>'1'!K192</f>
        <v>0.12061156063127899</v>
      </c>
      <c r="L192" s="4">
        <f>'1'!L192</f>
        <v>0.15609800464107837</v>
      </c>
      <c r="M192" s="4">
        <f>'1'!M192</f>
        <v>6.3840307297025903E-2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0.19512250580134796</v>
      </c>
      <c r="S192" s="4">
        <f>'1'!S192</f>
        <v>0.11707350348080878</v>
      </c>
      <c r="T192" s="4">
        <f>'1'!T192</f>
        <v>7.9800384121282375E-2</v>
      </c>
      <c r="U192" s="4">
        <f>'1'!U192</f>
        <v>4.7880230472769431E-2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7.7493727012095198E-2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9.6867158765119005E-2</v>
      </c>
      <c r="I193" s="4">
        <f>'1'!I193</f>
        <v>5.8120295259071399E-2</v>
      </c>
      <c r="J193" s="4">
        <f>'1'!J193</f>
        <v>0.30628186354541176</v>
      </c>
      <c r="K193" s="4">
        <f>'1'!K193</f>
        <v>0.14706972098865401</v>
      </c>
      <c r="L193" s="4">
        <f>'1'!L193</f>
        <v>0.18948242373751911</v>
      </c>
      <c r="M193" s="4">
        <f>'1'!M193</f>
        <v>7.7493727012095198E-2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0.23685302967189889</v>
      </c>
      <c r="S193" s="4">
        <f>'1'!S193</f>
        <v>0.14211181780313933</v>
      </c>
      <c r="T193" s="4">
        <f>'1'!T193</f>
        <v>9.6867158765119005E-2</v>
      </c>
      <c r="U193" s="4">
        <f>'1'!U193</f>
        <v>5.8120295259071399E-2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0.101504729923149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0.12688091240393626</v>
      </c>
      <c r="I194" s="4">
        <f>'1'!I194</f>
        <v>7.6128547442361749E-2</v>
      </c>
      <c r="J194" s="4">
        <f>'1'!J194</f>
        <v>0.30788083548103773</v>
      </c>
      <c r="K194" s="4">
        <f>'1'!K194</f>
        <v>0.14783751165611</v>
      </c>
      <c r="L194" s="4">
        <f>'1'!L194</f>
        <v>0.24819250522895381</v>
      </c>
      <c r="M194" s="4">
        <f>'1'!M194</f>
        <v>0.101504729923149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0.31024063153619225</v>
      </c>
      <c r="S194" s="4">
        <f>'1'!S194</f>
        <v>0.18614437892171537</v>
      </c>
      <c r="T194" s="4">
        <f>'1'!T194</f>
        <v>0.12688091240393626</v>
      </c>
      <c r="U194" s="4">
        <f>'1'!U194</f>
        <v>7.6128547442361749E-2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9.9388344821545696E-2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0.12423543102693212</v>
      </c>
      <c r="I195" s="4">
        <f>'1'!I195</f>
        <v>7.4541258616159276E-2</v>
      </c>
      <c r="J195" s="4">
        <f>'1'!J195</f>
        <v>0.3244083980876572</v>
      </c>
      <c r="K195" s="4">
        <f>'1'!K195</f>
        <v>0.155773678665939</v>
      </c>
      <c r="L195" s="4">
        <f>'1'!L195</f>
        <v>0.24301766341819434</v>
      </c>
      <c r="M195" s="4">
        <f>'1'!M195</f>
        <v>9.9388344821545696E-2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0.30377207927274291</v>
      </c>
      <c r="S195" s="4">
        <f>'1'!S195</f>
        <v>0.18226324756364576</v>
      </c>
      <c r="T195" s="4">
        <f>'1'!T195</f>
        <v>0.12423543102693212</v>
      </c>
      <c r="U195" s="4">
        <f>'1'!U195</f>
        <v>7.4541258616159276E-2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0.12611750496330201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0.15764688120412751</v>
      </c>
      <c r="I196" s="4">
        <f>'1'!I196</f>
        <v>9.4588128722476517E-2</v>
      </c>
      <c r="J196" s="4">
        <f>'1'!J196</f>
        <v>0.31632625418330845</v>
      </c>
      <c r="K196" s="4">
        <f>'1'!K196</f>
        <v>0.15189281338961</v>
      </c>
      <c r="L196" s="4">
        <f>'1'!L196</f>
        <v>0.30837399925861375</v>
      </c>
      <c r="M196" s="4">
        <f>'1'!M196</f>
        <v>0.12611750496330201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0.38546749907326716</v>
      </c>
      <c r="S196" s="4">
        <f>'1'!S196</f>
        <v>0.23128049944396031</v>
      </c>
      <c r="T196" s="4">
        <f>'1'!T196</f>
        <v>0.15764688120412751</v>
      </c>
      <c r="U196" s="4">
        <f>'1'!U196</f>
        <v>9.4588128722476517E-2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Phenylacetic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0.20615474428219499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0.25769343035274372</v>
      </c>
      <c r="I6" s="6">
        <f>'1'!I6</f>
        <v>0.15461605821164626</v>
      </c>
      <c r="J6" s="6">
        <f>'1'!J6</f>
        <v>0.43119776986414399</v>
      </c>
      <c r="K6" s="6">
        <f>'1'!K6</f>
        <v>2.7681041723926905</v>
      </c>
      <c r="L6" s="6">
        <f>'1'!L6</f>
        <v>0.20615474428219499</v>
      </c>
      <c r="M6" s="6">
        <f>'1'!M6</f>
        <v>1.0912597852788588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0.25769343035274372</v>
      </c>
      <c r="S6" s="6">
        <f>'1'!S6</f>
        <v>0.15461605821164626</v>
      </c>
      <c r="T6" s="6">
        <f>'1'!T6</f>
        <v>1.3640747315985735</v>
      </c>
      <c r="U6" s="6">
        <f>'1'!U6</f>
        <v>0.81844483895914411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0.21471548979489699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0.23340185917064399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0.23980747852803899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0.25332019042244702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0.28032651218690202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0.28377209720048902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0.31445227574138201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0.33395259813197098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0.34678475595959701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0.36081830985565899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0.36811886955536799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0.36125766855306701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0.36876350260770202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0.39128622668346402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0.40181107740393901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0.40706763939415302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0.38982607026171501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0.40000371676394397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0.40982455950204699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0.41015680253458298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0.40897580621748603</v>
      </c>
      <c r="D27" s="3" t="e">
        <f>'1'!D27</f>
        <v>#N/A</v>
      </c>
      <c r="E27" s="47" t="e">
        <f>'1'!E27</f>
        <v>#N/A</v>
      </c>
      <c r="F27" s="3">
        <f>'1'!F27</f>
        <v>0.40897580621748603</v>
      </c>
      <c r="G27" s="47">
        <f>'1'!G27</f>
        <v>211</v>
      </c>
      <c r="H27" s="4">
        <f>'1'!H27</f>
        <v>0.51121975777185757</v>
      </c>
      <c r="I27" s="4">
        <f>'1'!I27</f>
        <v>0.30673185466311453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0.40897580621748603</v>
      </c>
      <c r="N27" s="47" t="e">
        <f>'1'!N27</f>
        <v>#N/A</v>
      </c>
      <c r="O27" s="47" t="e">
        <f>'1'!O27</f>
        <v>#N/A</v>
      </c>
      <c r="P27" s="47">
        <f>'1'!P27</f>
        <v>0.99999999999999989</v>
      </c>
      <c r="Q27" s="47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0.51121975777185757</v>
      </c>
      <c r="U27" s="4">
        <f>'1'!U27</f>
        <v>0.30673185466311453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0.40206856628315901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0.50258570785394874</v>
      </c>
      <c r="I28" s="4">
        <f>'1'!I28</f>
        <v>0.30155142471236929</v>
      </c>
      <c r="J28" s="4">
        <f>'1'!J28</f>
        <v>0.9790819857188352</v>
      </c>
      <c r="K28" s="4">
        <f>'1'!K28</f>
        <v>0.47013333665229201</v>
      </c>
      <c r="L28" s="4">
        <f>'1'!L28</f>
        <v>0.98311088375077649</v>
      </c>
      <c r="M28" s="4">
        <f>'1'!M28</f>
        <v>0.40206856628315901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1.2288886046884706</v>
      </c>
      <c r="S28" s="4">
        <f>'1'!S28</f>
        <v>0.73733316281308237</v>
      </c>
      <c r="T28" s="4">
        <f>'1'!T28</f>
        <v>0.50258570785394874</v>
      </c>
      <c r="U28" s="4">
        <f>'1'!U28</f>
        <v>0.30155142471236929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0.40107101999682498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0.50133877499603119</v>
      </c>
      <c r="I29" s="4">
        <f>'1'!I29</f>
        <v>0.30080326499761872</v>
      </c>
      <c r="J29" s="4">
        <f>'1'!J29</f>
        <v>0.9861964268928447</v>
      </c>
      <c r="K29" s="4">
        <f>'1'!K29</f>
        <v>0.47354953265665201</v>
      </c>
      <c r="L29" s="4">
        <f>'1'!L29</f>
        <v>0.98067175099238646</v>
      </c>
      <c r="M29" s="4">
        <f>'1'!M29</f>
        <v>0.40107101999682498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1.225839688740483</v>
      </c>
      <c r="S29" s="4">
        <f>'1'!S29</f>
        <v>0.73550381324428982</v>
      </c>
      <c r="T29" s="4">
        <f>'1'!T29</f>
        <v>0.50133877499603119</v>
      </c>
      <c r="U29" s="4">
        <f>'1'!U29</f>
        <v>0.30080326499761872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0.40793600593840001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0.50992000742300003</v>
      </c>
      <c r="I30" s="4">
        <f>'1'!I30</f>
        <v>0.3059520044538</v>
      </c>
      <c r="J30" s="4">
        <f>'1'!J30</f>
        <v>1</v>
      </c>
      <c r="K30" s="4">
        <f>'1'!K30</f>
        <v>0.48017770065202803</v>
      </c>
      <c r="L30" s="4">
        <f>'1'!L30</f>
        <v>0.9974575506343446</v>
      </c>
      <c r="M30" s="4">
        <f>'1'!M30</f>
        <v>0.40793600593840001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1.2468219382929306</v>
      </c>
      <c r="S30" s="4">
        <f>'1'!S30</f>
        <v>0.74809316297575845</v>
      </c>
      <c r="T30" s="4">
        <f>'1'!T30</f>
        <v>0.50992000742300003</v>
      </c>
      <c r="U30" s="4">
        <f>'1'!U30</f>
        <v>0.3059520044538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0.40318611430819001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0.50398264288523753</v>
      </c>
      <c r="I31" s="4">
        <f>'1'!I31</f>
        <v>0.3023895857311425</v>
      </c>
      <c r="J31" s="4">
        <f>'1'!J31</f>
        <v>0.9969657325140806</v>
      </c>
      <c r="K31" s="4">
        <f>'1'!K31</f>
        <v>0.47872071306747599</v>
      </c>
      <c r="L31" s="4">
        <f>'1'!L31</f>
        <v>0.98584343665009566</v>
      </c>
      <c r="M31" s="4">
        <f>'1'!M31</f>
        <v>0.40318611430819001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1.2323042958126196</v>
      </c>
      <c r="S31" s="4">
        <f>'1'!S31</f>
        <v>0.73938257748757175</v>
      </c>
      <c r="T31" s="4">
        <f>'1'!T31</f>
        <v>0.50398264288523753</v>
      </c>
      <c r="U31" s="4">
        <f>'1'!U31</f>
        <v>0.3023895857311425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0.39972982100919702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0.49966227626149629</v>
      </c>
      <c r="I32" s="4">
        <f>'1'!I32</f>
        <v>0.29979736575689775</v>
      </c>
      <c r="J32" s="4">
        <f>'1'!J32</f>
        <v>0.98164864148141739</v>
      </c>
      <c r="K32" s="4">
        <f>'1'!K32</f>
        <v>0.47136578751473401</v>
      </c>
      <c r="L32" s="4">
        <f>'1'!L32</f>
        <v>0.97739234187517643</v>
      </c>
      <c r="M32" s="4">
        <f>'1'!M32</f>
        <v>0.39972982100919702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1.2217404273439705</v>
      </c>
      <c r="S32" s="4">
        <f>'1'!S32</f>
        <v>0.73304425640638238</v>
      </c>
      <c r="T32" s="4">
        <f>'1'!T32</f>
        <v>0.49966227626149629</v>
      </c>
      <c r="U32" s="4">
        <f>'1'!U32</f>
        <v>0.29979736575689775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0.38912602586119599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0.48640753232649497</v>
      </c>
      <c r="I33" s="4">
        <f>'1'!I33</f>
        <v>0.29184451939589701</v>
      </c>
      <c r="J33" s="4">
        <f>'1'!J33</f>
        <v>0.96647506418207096</v>
      </c>
      <c r="K33" s="4">
        <f>'1'!K33</f>
        <v>0.464079774056468</v>
      </c>
      <c r="L33" s="4">
        <f>'1'!L33</f>
        <v>0.95146465865578778</v>
      </c>
      <c r="M33" s="4">
        <f>'1'!M33</f>
        <v>0.38912602586119599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1.1893308233197346</v>
      </c>
      <c r="S33" s="4">
        <f>'1'!S33</f>
        <v>0.71359849399184083</v>
      </c>
      <c r="T33" s="4">
        <f>'1'!T33</f>
        <v>0.48640753232649497</v>
      </c>
      <c r="U33" s="4">
        <f>'1'!U33</f>
        <v>0.29184451939589701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0.37616815015308303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0.47021018769135381</v>
      </c>
      <c r="I34" s="4">
        <f>'1'!I34</f>
        <v>0.28212611261481224</v>
      </c>
      <c r="J34" s="4">
        <f>'1'!J34</f>
        <v>0.95177223032346547</v>
      </c>
      <c r="K34" s="4">
        <f>'1'!K34</f>
        <v>0.45701980110117402</v>
      </c>
      <c r="L34" s="4">
        <f>'1'!L34</f>
        <v>0.91978093675556816</v>
      </c>
      <c r="M34" s="4">
        <f>'1'!M34</f>
        <v>0.37616815015308303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1.1497261709444602</v>
      </c>
      <c r="S34" s="4">
        <f>'1'!S34</f>
        <v>0.68983570256667615</v>
      </c>
      <c r="T34" s="4">
        <f>'1'!T34</f>
        <v>0.47021018769135381</v>
      </c>
      <c r="U34" s="4">
        <f>'1'!U34</f>
        <v>0.28212611261481224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0.36792107050494799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0.459901338131185</v>
      </c>
      <c r="I35" s="4">
        <f>'1'!I35</f>
        <v>0.27594080287871098</v>
      </c>
      <c r="J35" s="4">
        <f>'1'!J35</f>
        <v>0.9075406331240895</v>
      </c>
      <c r="K35" s="4">
        <f>'1'!K35</f>
        <v>0.43578077446181102</v>
      </c>
      <c r="L35" s="4">
        <f>'1'!L35</f>
        <v>0.89961573499361014</v>
      </c>
      <c r="M35" s="4">
        <f>'1'!M35</f>
        <v>0.36792107050494799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1.1245196687420127</v>
      </c>
      <c r="S35" s="4">
        <f>'1'!S35</f>
        <v>0.67471180124520758</v>
      </c>
      <c r="T35" s="4">
        <f>'1'!T35</f>
        <v>0.459901338131185</v>
      </c>
      <c r="U35" s="4">
        <f>'1'!U35</f>
        <v>0.27594080287871098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0.36935976633970802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0.46169970792463499</v>
      </c>
      <c r="I36" s="4">
        <f>'1'!I36</f>
        <v>0.27701982475478104</v>
      </c>
      <c r="J36" s="4">
        <f>'1'!J36</f>
        <v>0.86059691712564279</v>
      </c>
      <c r="K36" s="4">
        <f>'1'!K36</f>
        <v>0.41323944885361502</v>
      </c>
      <c r="L36" s="4">
        <f>'1'!L36</f>
        <v>0.90313353681192832</v>
      </c>
      <c r="M36" s="4">
        <f>'1'!M36</f>
        <v>0.36935976633970802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1.1289169210149104</v>
      </c>
      <c r="S36" s="4">
        <f>'1'!S36</f>
        <v>0.67735015260894627</v>
      </c>
      <c r="T36" s="4">
        <f>'1'!T36</f>
        <v>0.46169970792463499</v>
      </c>
      <c r="U36" s="4">
        <f>'1'!U36</f>
        <v>0.27701982475478104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0.33537922308795998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0.41922402885994997</v>
      </c>
      <c r="I37" s="4">
        <f>'1'!I37</f>
        <v>0.25153441731596998</v>
      </c>
      <c r="J37" s="4">
        <f>'1'!J37</f>
        <v>0.80811602764895518</v>
      </c>
      <c r="K37" s="4">
        <f>'1'!K37</f>
        <v>0.38803929601652598</v>
      </c>
      <c r="L37" s="4">
        <f>'1'!L37</f>
        <v>0.82004660908868354</v>
      </c>
      <c r="M37" s="4">
        <f>'1'!M37</f>
        <v>0.33537922308795998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1.0250582613608543</v>
      </c>
      <c r="S37" s="4">
        <f>'1'!S37</f>
        <v>0.61503495681651266</v>
      </c>
      <c r="T37" s="4">
        <f>'1'!T37</f>
        <v>0.41922402885994997</v>
      </c>
      <c r="U37" s="4">
        <f>'1'!U37</f>
        <v>0.25153441731596998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0.31349804696552802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0.39187255870691001</v>
      </c>
      <c r="I38" s="4">
        <f>'1'!I38</f>
        <v>0.23512353522414603</v>
      </c>
      <c r="J38" s="4">
        <f>'1'!J38</f>
        <v>0.75971501815671061</v>
      </c>
      <c r="K38" s="4">
        <f>'1'!K38</f>
        <v>0.36479821056930301</v>
      </c>
      <c r="L38" s="4">
        <f>'1'!L38</f>
        <v>0.76654423611262557</v>
      </c>
      <c r="M38" s="4">
        <f>'1'!M38</f>
        <v>0.31349804696552802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0.95818029514078196</v>
      </c>
      <c r="S38" s="4">
        <f>'1'!S38</f>
        <v>0.57490817708446917</v>
      </c>
      <c r="T38" s="4">
        <f>'1'!T38</f>
        <v>0.39187255870691001</v>
      </c>
      <c r="U38" s="4">
        <f>'1'!U38</f>
        <v>0.23512353522414603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0.29443103644621899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0.36803879555777375</v>
      </c>
      <c r="I39" s="4">
        <f>'1'!I39</f>
        <v>0.22082327733466423</v>
      </c>
      <c r="J39" s="4">
        <f>'1'!J39</f>
        <v>0.71133189842610289</v>
      </c>
      <c r="K39" s="4">
        <f>'1'!K39</f>
        <v>0.34156571538668801</v>
      </c>
      <c r="L39" s="4">
        <f>'1'!L39</f>
        <v>0.71992287066889671</v>
      </c>
      <c r="M39" s="4">
        <f>'1'!M39</f>
        <v>0.29443103644621899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0.89990358833612083</v>
      </c>
      <c r="S39" s="4">
        <f>'1'!S39</f>
        <v>0.53994215300167259</v>
      </c>
      <c r="T39" s="4">
        <f>'1'!T39</f>
        <v>0.36803879555777375</v>
      </c>
      <c r="U39" s="4">
        <f>'1'!U39</f>
        <v>0.22082327733466423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0.27658615484573401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0.34573269355716751</v>
      </c>
      <c r="I40" s="4">
        <f>'1'!I40</f>
        <v>0.20743961613430051</v>
      </c>
      <c r="J40" s="4">
        <f>'1'!J40</f>
        <v>0.67845713400885532</v>
      </c>
      <c r="K40" s="4">
        <f>'1'!K40</f>
        <v>0.32577998659933699</v>
      </c>
      <c r="L40" s="4">
        <f>'1'!L40</f>
        <v>0.6762897722577027</v>
      </c>
      <c r="M40" s="4">
        <f>'1'!M40</f>
        <v>0.27658615484573401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0.84536221532212841</v>
      </c>
      <c r="S40" s="4">
        <f>'1'!S40</f>
        <v>0.507217329193277</v>
      </c>
      <c r="T40" s="4">
        <f>'1'!T40</f>
        <v>0.34573269355716751</v>
      </c>
      <c r="U40" s="4">
        <f>'1'!U40</f>
        <v>0.20743961613430051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0.40897580621748603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0.27590089981136701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0.34487612476420876</v>
      </c>
      <c r="I41" s="4">
        <f>'1'!I41</f>
        <v>0.20692567485852525</v>
      </c>
      <c r="J41" s="4">
        <f>'1'!J41</f>
        <v>0.64310664787688487</v>
      </c>
      <c r="K41" s="4">
        <f>'1'!K41</f>
        <v>0.30880547145155601</v>
      </c>
      <c r="L41" s="4">
        <f>'1'!L41</f>
        <v>0.67461423296185841</v>
      </c>
      <c r="M41" s="4">
        <f>'1'!M41</f>
        <v>0.27590089981136701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0.84326779120232298</v>
      </c>
      <c r="S41" s="4">
        <f>'1'!S41</f>
        <v>0.50596067472139383</v>
      </c>
      <c r="T41" s="4">
        <f>'1'!T41</f>
        <v>0.34487612476420876</v>
      </c>
      <c r="U41" s="4">
        <f>'1'!U41</f>
        <v>0.20692567485852525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0.27148365074879399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0.33935456343599246</v>
      </c>
      <c r="I42" s="4">
        <f>'1'!I42</f>
        <v>0.20361273806159549</v>
      </c>
      <c r="J42" s="4">
        <f>'1'!J42</f>
        <v>0.61787650628188528</v>
      </c>
      <c r="K42" s="4">
        <f>'1'!K42</f>
        <v>0.29669052007334401</v>
      </c>
      <c r="L42" s="4">
        <f>'1'!L42</f>
        <v>0.66381347410175118</v>
      </c>
      <c r="M42" s="4">
        <f>'1'!M42</f>
        <v>0.27148365074879399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0.82976684262718892</v>
      </c>
      <c r="S42" s="4">
        <f>'1'!S42</f>
        <v>0.49786010557631338</v>
      </c>
      <c r="T42" s="4">
        <f>'1'!T42</f>
        <v>0.33935456343599246</v>
      </c>
      <c r="U42" s="4">
        <f>'1'!U42</f>
        <v>0.20361273806159549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0.25833838454858099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0.32292298068572622</v>
      </c>
      <c r="I43" s="4">
        <f>'1'!I43</f>
        <v>0.19375378841143576</v>
      </c>
      <c r="J43" s="4">
        <f>'1'!J43</f>
        <v>0.61635248596466674</v>
      </c>
      <c r="K43" s="4">
        <f>'1'!K43</f>
        <v>0.29595871950167502</v>
      </c>
      <c r="L43" s="4">
        <f>'1'!L43</f>
        <v>0.63167155763537086</v>
      </c>
      <c r="M43" s="4">
        <f>'1'!M43</f>
        <v>0.25833838454858099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0.78958944704421352</v>
      </c>
      <c r="S43" s="4">
        <f>'1'!S43</f>
        <v>0.47375366822652815</v>
      </c>
      <c r="T43" s="4">
        <f>'1'!T43</f>
        <v>0.32292298068572622</v>
      </c>
      <c r="U43" s="4">
        <f>'1'!U43</f>
        <v>0.19375378841143576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0.25962212050128503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0.32452765062660627</v>
      </c>
      <c r="I44" s="4">
        <f>'1'!I44</f>
        <v>0.19471659037596378</v>
      </c>
      <c r="J44" s="4">
        <f>'1'!J44</f>
        <v>0.6136269912801845</v>
      </c>
      <c r="K44" s="4">
        <f>'1'!K44</f>
        <v>0.29464999773094103</v>
      </c>
      <c r="L44" s="4">
        <f>'1'!L44</f>
        <v>0.63481046202332714</v>
      </c>
      <c r="M44" s="4">
        <f>'1'!M44</f>
        <v>0.25962212050128503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0.79351307752915889</v>
      </c>
      <c r="S44" s="4">
        <f>'1'!S44</f>
        <v>0.47610784651749538</v>
      </c>
      <c r="T44" s="4">
        <f>'1'!T44</f>
        <v>0.32452765062660627</v>
      </c>
      <c r="U44" s="4">
        <f>'1'!U44</f>
        <v>0.19471659037596378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0.27337771237877301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0.34172214047346627</v>
      </c>
      <c r="I45" s="4">
        <f>'1'!I45</f>
        <v>0.20503328428407974</v>
      </c>
      <c r="J45" s="4">
        <f>'1'!J45</f>
        <v>0.59751736343305606</v>
      </c>
      <c r="K45" s="4">
        <f>'1'!K45</f>
        <v>0.28691451367294701</v>
      </c>
      <c r="L45" s="4">
        <f>'1'!L45</f>
        <v>0.66844470558582536</v>
      </c>
      <c r="M45" s="4">
        <f>'1'!M45</f>
        <v>0.27337771237877301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0.8355558819822817</v>
      </c>
      <c r="S45" s="4">
        <f>'1'!S45</f>
        <v>0.50133352918936902</v>
      </c>
      <c r="T45" s="4">
        <f>'1'!T45</f>
        <v>0.34172214047346627</v>
      </c>
      <c r="U45" s="4">
        <f>'1'!U45</f>
        <v>0.20503328428407974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0.28801485956589501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0.36001857445736873</v>
      </c>
      <c r="I46" s="4">
        <f>'1'!I46</f>
        <v>0.21601114467442126</v>
      </c>
      <c r="J46" s="4">
        <f>'1'!J46</f>
        <v>0.58895223465480318</v>
      </c>
      <c r="K46" s="4">
        <f>'1'!K46</f>
        <v>0.28280172983041701</v>
      </c>
      <c r="L46" s="4">
        <f>'1'!L46</f>
        <v>0.70423446860994465</v>
      </c>
      <c r="M46" s="4">
        <f>'1'!M46</f>
        <v>0.28801485956589501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0.88029308576243082</v>
      </c>
      <c r="S46" s="4">
        <f>'1'!S46</f>
        <v>0.52817585145745849</v>
      </c>
      <c r="T46" s="4">
        <f>'1'!T46</f>
        <v>0.36001857445736873</v>
      </c>
      <c r="U46" s="4">
        <f>'1'!U46</f>
        <v>0.21601114467442126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0.29752446180060299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0.37190557725075374</v>
      </c>
      <c r="I47" s="4">
        <f>'1'!I47</f>
        <v>0.22314334635045224</v>
      </c>
      <c r="J47" s="4">
        <f>'1'!J47</f>
        <v>0.60577484821824679</v>
      </c>
      <c r="K47" s="4">
        <f>'1'!K47</f>
        <v>0.29087957373026901</v>
      </c>
      <c r="L47" s="4">
        <f>'1'!L47</f>
        <v>0.72748670527073866</v>
      </c>
      <c r="M47" s="4">
        <f>'1'!M47</f>
        <v>0.29752446180060299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0.9093583815884233</v>
      </c>
      <c r="S47" s="4">
        <f>'1'!S47</f>
        <v>0.54561502895305403</v>
      </c>
      <c r="T47" s="4">
        <f>'1'!T47</f>
        <v>0.37190557725075374</v>
      </c>
      <c r="U47" s="4">
        <f>'1'!U47</f>
        <v>0.22314334635045224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0.30429365040271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0.38036706300338752</v>
      </c>
      <c r="I48" s="4">
        <f>'1'!I48</f>
        <v>0.22822023780203249</v>
      </c>
      <c r="J48" s="4">
        <f>'1'!J48</f>
        <v>0.6227428442179368</v>
      </c>
      <c r="K48" s="4">
        <f>'1'!K48</f>
        <v>0.29902722703407297</v>
      </c>
      <c r="L48" s="4">
        <f>'1'!L48</f>
        <v>0.74403826773286452</v>
      </c>
      <c r="M48" s="4">
        <f>'1'!M48</f>
        <v>0.30429365040271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0.93004783466608065</v>
      </c>
      <c r="S48" s="4">
        <f>'1'!S48</f>
        <v>0.55802870079964839</v>
      </c>
      <c r="T48" s="4">
        <f>'1'!T48</f>
        <v>0.38036706300338752</v>
      </c>
      <c r="U48" s="4">
        <f>'1'!U48</f>
        <v>0.22822023780203249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0.29869331058075099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0.37336663822593874</v>
      </c>
      <c r="I49" s="4">
        <f>'1'!I49</f>
        <v>0.22401998293556324</v>
      </c>
      <c r="J49" s="4">
        <f>'1'!J49</f>
        <v>0.64553278114269064</v>
      </c>
      <c r="K49" s="4">
        <f>'1'!K49</f>
        <v>0.30997044654460598</v>
      </c>
      <c r="L49" s="4">
        <f>'1'!L49</f>
        <v>0.73034469530921642</v>
      </c>
      <c r="M49" s="4">
        <f>'1'!M49</f>
        <v>0.29869331058075099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0.91293086913652055</v>
      </c>
      <c r="S49" s="4">
        <f>'1'!S49</f>
        <v>0.54775852148191229</v>
      </c>
      <c r="T49" s="4">
        <f>'1'!T49</f>
        <v>0.37336663822593874</v>
      </c>
      <c r="U49" s="4">
        <f>'1'!U49</f>
        <v>0.22401998293556324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0.31618925831396899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0.39523657289246122</v>
      </c>
      <c r="I50" s="4">
        <f>'1'!I50</f>
        <v>0.23714194373547676</v>
      </c>
      <c r="J50" s="4">
        <f>'1'!J50</f>
        <v>0.67427811076671373</v>
      </c>
      <c r="K50" s="4">
        <f>'1'!K50</f>
        <v>0.32377331282795402</v>
      </c>
      <c r="L50" s="4">
        <f>'1'!L50</f>
        <v>0.7731246042114901</v>
      </c>
      <c r="M50" s="4">
        <f>'1'!M50</f>
        <v>0.31618925831396899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0.96640575526436256</v>
      </c>
      <c r="S50" s="4">
        <f>'1'!S50</f>
        <v>0.57984345315861763</v>
      </c>
      <c r="T50" s="4">
        <f>'1'!T50</f>
        <v>0.39523657289246122</v>
      </c>
      <c r="U50" s="4">
        <f>'1'!U50</f>
        <v>0.23714194373547676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0.35020376307544199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0.43775470384430248</v>
      </c>
      <c r="I51" s="4">
        <f>'1'!I51</f>
        <v>0.26265282230658149</v>
      </c>
      <c r="J51" s="4">
        <f>'1'!J51</f>
        <v>0.69819729237096151</v>
      </c>
      <c r="K51" s="4">
        <f>'1'!K51</f>
        <v>0.33525877045216002</v>
      </c>
      <c r="L51" s="4">
        <f>'1'!L51</f>
        <v>0.85629457232296491</v>
      </c>
      <c r="M51" s="4">
        <f>'1'!M51</f>
        <v>0.35020376307544199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1.0703682154037062</v>
      </c>
      <c r="S51" s="4">
        <f>'1'!S51</f>
        <v>0.64222092924222363</v>
      </c>
      <c r="T51" s="4">
        <f>'1'!T51</f>
        <v>0.43775470384430248</v>
      </c>
      <c r="U51" s="4">
        <f>'1'!U51</f>
        <v>0.26265282230658149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0.37314681047133103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0.46643351308916381</v>
      </c>
      <c r="I52" s="4">
        <f>'1'!I52</f>
        <v>0.27986010785349824</v>
      </c>
      <c r="J52" s="4">
        <f>'1'!J52</f>
        <v>0.73664070593403574</v>
      </c>
      <c r="K52" s="4">
        <f>'1'!K52</f>
        <v>0.35371844038209199</v>
      </c>
      <c r="L52" s="4">
        <f>'1'!L52</f>
        <v>0.91239336116840664</v>
      </c>
      <c r="M52" s="4">
        <f>'1'!M52</f>
        <v>0.37314681047133103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1.1404917014605083</v>
      </c>
      <c r="S52" s="4">
        <f>'1'!S52</f>
        <v>0.684295020876305</v>
      </c>
      <c r="T52" s="4">
        <f>'1'!T52</f>
        <v>0.46643351308916381</v>
      </c>
      <c r="U52" s="4">
        <f>'1'!U52</f>
        <v>0.27986010785349824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0.39056699733621902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0.48820874667027381</v>
      </c>
      <c r="I53" s="4">
        <f>'1'!I53</f>
        <v>0.29292524800216424</v>
      </c>
      <c r="J53" s="4">
        <f>'1'!J53</f>
        <v>0.79215817836811808</v>
      </c>
      <c r="K53" s="4">
        <f>'1'!K53</f>
        <v>0.38037669264150198</v>
      </c>
      <c r="L53" s="4">
        <f>'1'!L53</f>
        <v>0.95498802471587385</v>
      </c>
      <c r="M53" s="4">
        <f>'1'!M53</f>
        <v>0.39056699733621902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1.1937350308948422</v>
      </c>
      <c r="S53" s="4">
        <f>'1'!S53</f>
        <v>0.71624101853690536</v>
      </c>
      <c r="T53" s="4">
        <f>'1'!T53</f>
        <v>0.48820874667027381</v>
      </c>
      <c r="U53" s="4">
        <f>'1'!U53</f>
        <v>0.29292524800216424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0.42816026278703601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0.53520032848379495</v>
      </c>
      <c r="I54" s="4">
        <f>'1'!I54</f>
        <v>0.321120197090277</v>
      </c>
      <c r="J54" s="4">
        <f>'1'!J54</f>
        <v>0.85757850344207331</v>
      </c>
      <c r="K54" s="4">
        <f>'1'!K54</f>
        <v>0.41179007391142203</v>
      </c>
      <c r="L54" s="4">
        <f>'1'!L54</f>
        <v>1.046908536587976</v>
      </c>
      <c r="M54" s="4">
        <f>'1'!M54</f>
        <v>0.42816026278703601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1.30863567073497</v>
      </c>
      <c r="S54" s="4">
        <f>'1'!S54</f>
        <v>0.785181402440982</v>
      </c>
      <c r="T54" s="4">
        <f>'1'!T54</f>
        <v>0.53520032848379495</v>
      </c>
      <c r="U54" s="4">
        <f>'1'!U54</f>
        <v>0.321120197090277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0.46047366510328402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0.575592081379105</v>
      </c>
      <c r="I55" s="4">
        <f>'1'!I55</f>
        <v>0.34535524882746305</v>
      </c>
      <c r="J55" s="4">
        <f>'1'!J55</f>
        <v>0.93313194724129189</v>
      </c>
      <c r="K55" s="4">
        <f>'1'!K55</f>
        <v>0.44806915283127302</v>
      </c>
      <c r="L55" s="4">
        <f>'1'!L55</f>
        <v>1.1259190839724449</v>
      </c>
      <c r="M55" s="4">
        <f>'1'!M55</f>
        <v>0.46047366510328402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1.4073988549655561</v>
      </c>
      <c r="S55" s="4">
        <f>'1'!S55</f>
        <v>0.84443931297933372</v>
      </c>
      <c r="T55" s="4">
        <f>'1'!T55</f>
        <v>0.575592081379105</v>
      </c>
      <c r="U55" s="4">
        <f>'1'!U55</f>
        <v>0.34535524882746305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0.53212760422247996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0.66515950527809997</v>
      </c>
      <c r="I56" s="4">
        <f>'1'!I56</f>
        <v>0.39909570316685994</v>
      </c>
      <c r="J56" s="4">
        <f>'1'!J56</f>
        <v>1.0252288868301862</v>
      </c>
      <c r="K56" s="4">
        <f>'1'!K56</f>
        <v>0.49229204952015698</v>
      </c>
      <c r="L56" s="4">
        <f>'1'!L56</f>
        <v>1.30112245304678</v>
      </c>
      <c r="M56" s="4">
        <f>'1'!M56</f>
        <v>0.53212760422247996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1.626403066308475</v>
      </c>
      <c r="S56" s="4">
        <f>'1'!S56</f>
        <v>0.97584183978508499</v>
      </c>
      <c r="T56" s="4">
        <f>'1'!T56</f>
        <v>0.66515950527809997</v>
      </c>
      <c r="U56" s="4">
        <f>'1'!U56</f>
        <v>0.39909570316685994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0.61102373995219705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0.76377967494024634</v>
      </c>
      <c r="I57" s="4">
        <f>'1'!I57</f>
        <v>0.45826780496414776</v>
      </c>
      <c r="J57" s="4">
        <f>'1'!J57</f>
        <v>1.1294783422422687</v>
      </c>
      <c r="K57" s="4">
        <f>'1'!K57</f>
        <v>0.54235031331415695</v>
      </c>
      <c r="L57" s="4">
        <f>'1'!L57</f>
        <v>1.494033951796321</v>
      </c>
      <c r="M57" s="4">
        <f>'1'!M57</f>
        <v>0.61102373995219705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1.8675424397454012</v>
      </c>
      <c r="S57" s="4">
        <f>'1'!S57</f>
        <v>1.1205254638472408</v>
      </c>
      <c r="T57" s="4">
        <f>'1'!T57</f>
        <v>0.76377967494024634</v>
      </c>
      <c r="U57" s="4">
        <f>'1'!U57</f>
        <v>0.45826780496414776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0.67767994426755496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0.84709993033444375</v>
      </c>
      <c r="I58" s="4">
        <f>'1'!I58</f>
        <v>0.50825995820066616</v>
      </c>
      <c r="J58" s="4">
        <f>'1'!J58</f>
        <v>1.2368226481328517</v>
      </c>
      <c r="K58" s="4">
        <f>'1'!K58</f>
        <v>0.59389465529478502</v>
      </c>
      <c r="L58" s="4">
        <f>'1'!L58</f>
        <v>1.657017197509177</v>
      </c>
      <c r="M58" s="4">
        <f>'1'!M58</f>
        <v>0.67767994426755496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2.0712714968864714</v>
      </c>
      <c r="S58" s="4">
        <f>'1'!S58</f>
        <v>1.2427628981318828</v>
      </c>
      <c r="T58" s="4">
        <f>'1'!T58</f>
        <v>0.84709993033444375</v>
      </c>
      <c r="U58" s="4">
        <f>'1'!U58</f>
        <v>0.50825995820066616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0.75312264934462803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0.94140331168078506</v>
      </c>
      <c r="I59" s="4">
        <f>'1'!I59</f>
        <v>0.56484198700847099</v>
      </c>
      <c r="J59" s="4">
        <f>'1'!J59</f>
        <v>1.3574383088125963</v>
      </c>
      <c r="K59" s="4">
        <f>'1'!K59</f>
        <v>0.65181160590261</v>
      </c>
      <c r="L59" s="4">
        <f>'1'!L59</f>
        <v>1.841484601033174</v>
      </c>
      <c r="M59" s="4">
        <f>'1'!M59</f>
        <v>0.75312264934462803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2.3018557512914675</v>
      </c>
      <c r="S59" s="4">
        <f>'1'!S59</f>
        <v>1.3811134507748806</v>
      </c>
      <c r="T59" s="4">
        <f>'1'!T59</f>
        <v>0.94140331168078506</v>
      </c>
      <c r="U59" s="4">
        <f>'1'!U59</f>
        <v>0.56484198700847099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0.78350569203042297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0.97938211503802874</v>
      </c>
      <c r="I60" s="4">
        <f>'1'!I60</f>
        <v>0.5876292690228172</v>
      </c>
      <c r="J60" s="4">
        <f>'1'!J60</f>
        <v>1.5172576248882352</v>
      </c>
      <c r="K60" s="4">
        <f>'1'!K60</f>
        <v>0.72855327761558997</v>
      </c>
      <c r="L60" s="4">
        <f>'1'!L60</f>
        <v>1.9157751635160751</v>
      </c>
      <c r="M60" s="4">
        <f>'1'!M60</f>
        <v>0.78350569203042297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2.3947189543950937</v>
      </c>
      <c r="S60" s="4">
        <f>'1'!S60</f>
        <v>1.4368313726370563</v>
      </c>
      <c r="T60" s="4">
        <f>'1'!T60</f>
        <v>0.97938211503802874</v>
      </c>
      <c r="U60" s="4">
        <f>'1'!U60</f>
        <v>0.5876292690228172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0.84155029469153197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1.0519378683644149</v>
      </c>
      <c r="I61" s="4">
        <f>'1'!I61</f>
        <v>0.63116272101864901</v>
      </c>
      <c r="J61" s="4">
        <f>'1'!J61</f>
        <v>1.6464165019492998</v>
      </c>
      <c r="K61" s="4">
        <f>'1'!K61</f>
        <v>0.79057249022156995</v>
      </c>
      <c r="L61" s="4">
        <f>'1'!L61</f>
        <v>2.0577019028944967</v>
      </c>
      <c r="M61" s="4">
        <f>'1'!M61</f>
        <v>0.84155029469153197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2.5721273786181209</v>
      </c>
      <c r="S61" s="4">
        <f>'1'!S61</f>
        <v>1.5432764271708725</v>
      </c>
      <c r="T61" s="4">
        <f>'1'!T61</f>
        <v>1.0519378683644149</v>
      </c>
      <c r="U61" s="4">
        <f>'1'!U61</f>
        <v>0.63116272101864901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0.90288017472016702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1.1286002184002089</v>
      </c>
      <c r="I62" s="4">
        <f>'1'!I62</f>
        <v>0.67716013104012529</v>
      </c>
      <c r="J62" s="4">
        <f>'1'!J62</f>
        <v>1.7691392355820161</v>
      </c>
      <c r="K62" s="4">
        <f>'1'!K62</f>
        <v>0.84950121027505898</v>
      </c>
      <c r="L62" s="4">
        <f>'1'!L62</f>
        <v>2.2076615804506328</v>
      </c>
      <c r="M62" s="4">
        <f>'1'!M62</f>
        <v>0.90288017472016702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2.7595769755632911</v>
      </c>
      <c r="S62" s="4">
        <f>'1'!S62</f>
        <v>1.6557461853379745</v>
      </c>
      <c r="T62" s="4">
        <f>'1'!T62</f>
        <v>1.1286002184002089</v>
      </c>
      <c r="U62" s="4">
        <f>'1'!U62</f>
        <v>0.67716013104012529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0.95595609252492197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1.1949451156561524</v>
      </c>
      <c r="I63" s="4">
        <f>'1'!I63</f>
        <v>0.71696706939369148</v>
      </c>
      <c r="J63" s="4">
        <f>'1'!J63</f>
        <v>1.8725747254476373</v>
      </c>
      <c r="K63" s="4">
        <f>'1'!K63</f>
        <v>0.89916862596454905</v>
      </c>
      <c r="L63" s="4">
        <f>'1'!L63</f>
        <v>2.3374392274357705</v>
      </c>
      <c r="M63" s="4">
        <f>'1'!M63</f>
        <v>0.95595609252492197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2.9217990342947129</v>
      </c>
      <c r="S63" s="4">
        <f>'1'!S63</f>
        <v>1.7530794205768279</v>
      </c>
      <c r="T63" s="4">
        <f>'1'!T63</f>
        <v>1.1949451156561524</v>
      </c>
      <c r="U63" s="4">
        <f>'1'!U63</f>
        <v>0.71696706939369148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2.4451324132073911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3.0564155165092388</v>
      </c>
      <c r="S64" s="4">
        <f>'1'!S64</f>
        <v>1.8338493099055433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0.98098151840206804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1.226226898002585</v>
      </c>
      <c r="I65" s="4">
        <f>'1'!I65</f>
        <v>0.73573613880155109</v>
      </c>
      <c r="J65" s="4">
        <f>'1'!J65</f>
        <v>2.0234982932151357</v>
      </c>
      <c r="K65" s="4">
        <f>'1'!K65</f>
        <v>0.97163875770934705</v>
      </c>
      <c r="L65" s="4">
        <f>'1'!L65</f>
        <v>2.3986297074022995</v>
      </c>
      <c r="M65" s="4">
        <f>'1'!M65</f>
        <v>0.98098151840206804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2.9982871342528745</v>
      </c>
      <c r="S65" s="4">
        <f>'1'!S65</f>
        <v>1.7989722805517245</v>
      </c>
      <c r="T65" s="4">
        <f>'1'!T65</f>
        <v>1.226226898002585</v>
      </c>
      <c r="U65" s="4">
        <f>'1'!U65</f>
        <v>0.73573613880155109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0.95793048213161602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1.1974131026645201</v>
      </c>
      <c r="I66" s="4">
        <f>'1'!I66</f>
        <v>0.71844786159871199</v>
      </c>
      <c r="J66" s="4">
        <f>'1'!J66</f>
        <v>2.0747729841749165</v>
      </c>
      <c r="K66" s="4">
        <f>'1'!K66</f>
        <v>0.99625972091605797</v>
      </c>
      <c r="L66" s="4">
        <f>'1'!L66</f>
        <v>2.3422668714593979</v>
      </c>
      <c r="M66" s="4">
        <f>'1'!M66</f>
        <v>0.95793048213161602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2.9278335893242473</v>
      </c>
      <c r="S66" s="4">
        <f>'1'!S66</f>
        <v>1.7567001535945486</v>
      </c>
      <c r="T66" s="4">
        <f>'1'!T66</f>
        <v>1.1974131026645201</v>
      </c>
      <c r="U66" s="4">
        <f>'1'!U66</f>
        <v>0.71844786159871199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0.93583221624563495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1.1697902703070437</v>
      </c>
      <c r="I67" s="4">
        <f>'1'!I67</f>
        <v>0.70187416218422616</v>
      </c>
      <c r="J67" s="4">
        <f>'1'!J67</f>
        <v>2.0825623485682718</v>
      </c>
      <c r="K67" s="4">
        <f>'1'!K67</f>
        <v>1</v>
      </c>
      <c r="L67" s="4">
        <f>'1'!L67</f>
        <v>2.2882336852659102</v>
      </c>
      <c r="M67" s="4">
        <f>'1'!M67</f>
        <v>0.93583221624563495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2.8602921065823876</v>
      </c>
      <c r="S67" s="4">
        <f>'1'!S67</f>
        <v>1.7161752639494328</v>
      </c>
      <c r="T67" s="4">
        <f>'1'!T67</f>
        <v>1.1697902703070437</v>
      </c>
      <c r="U67" s="4">
        <f>'1'!U67</f>
        <v>0.70187416218422616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0.86211339115143204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1.0776417389392901</v>
      </c>
      <c r="I68" s="4">
        <f>'1'!I68</f>
        <v>0.64658504336357403</v>
      </c>
      <c r="J68" s="4">
        <f>'1'!J68</f>
        <v>2.0437458220152989</v>
      </c>
      <c r="K68" s="4">
        <f>'1'!K68</f>
        <v>0.98136116953249497</v>
      </c>
      <c r="L68" s="4">
        <f>'1'!L68</f>
        <v>2.1079813965645084</v>
      </c>
      <c r="M68" s="4">
        <f>'1'!M68</f>
        <v>0.86211339115143204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2.6349767457056354</v>
      </c>
      <c r="S68" s="4">
        <f>'1'!S68</f>
        <v>1.5809860474233814</v>
      </c>
      <c r="T68" s="4">
        <f>'1'!T68</f>
        <v>1.0776417389392901</v>
      </c>
      <c r="U68" s="4">
        <f>'1'!U68</f>
        <v>0.64658504336357403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0.79600604493776395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0.99500755617220493</v>
      </c>
      <c r="I69" s="4">
        <f>'1'!I69</f>
        <v>0.59700453370332296</v>
      </c>
      <c r="J69" s="4">
        <f>'1'!J69</f>
        <v>1.9673560868491453</v>
      </c>
      <c r="K69" s="4">
        <f>'1'!K69</f>
        <v>0.94468052214699405</v>
      </c>
      <c r="L69" s="4">
        <f>'1'!L69</f>
        <v>1.9463401815863457</v>
      </c>
      <c r="M69" s="4">
        <f>'1'!M69</f>
        <v>0.79600604493776395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2.432925226982932</v>
      </c>
      <c r="S69" s="4">
        <f>'1'!S69</f>
        <v>1.4597551361897594</v>
      </c>
      <c r="T69" s="4">
        <f>'1'!T69</f>
        <v>0.99500755617220493</v>
      </c>
      <c r="U69" s="4">
        <f>'1'!U69</f>
        <v>0.59700453370332296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0.76575284501613605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0.95719105627017009</v>
      </c>
      <c r="I70" s="4">
        <f>'1'!I70</f>
        <v>0.57431463376210201</v>
      </c>
      <c r="J70" s="4">
        <f>'1'!J70</f>
        <v>1.8570882588949809</v>
      </c>
      <c r="K70" s="4">
        <f>'1'!K70</f>
        <v>0.89173237006407002</v>
      </c>
      <c r="L70" s="4">
        <f>'1'!L70</f>
        <v>1.8723671018547301</v>
      </c>
      <c r="M70" s="4">
        <f>'1'!M70</f>
        <v>0.76575284501613605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2.3404588773184125</v>
      </c>
      <c r="S70" s="4">
        <f>'1'!S70</f>
        <v>1.4042753263910477</v>
      </c>
      <c r="T70" s="4">
        <f>'1'!T70</f>
        <v>0.95719105627017009</v>
      </c>
      <c r="U70" s="4">
        <f>'1'!U70</f>
        <v>0.57431463376210201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0.71151666841182204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0.88939583551477752</v>
      </c>
      <c r="I71" s="4">
        <f>'1'!I71</f>
        <v>0.53363750130886656</v>
      </c>
      <c r="J71" s="4">
        <f>'1'!J71</f>
        <v>1.7413193340987556</v>
      </c>
      <c r="K71" s="4">
        <f>'1'!K71</f>
        <v>0.83614271394846096</v>
      </c>
      <c r="L71" s="4">
        <f>'1'!L71</f>
        <v>1.7397524684710814</v>
      </c>
      <c r="M71" s="4">
        <f>'1'!M71</f>
        <v>0.71151666841182204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2.1746905855888516</v>
      </c>
      <c r="S71" s="4">
        <f>'1'!S71</f>
        <v>1.304814351353311</v>
      </c>
      <c r="T71" s="4">
        <f>'1'!T71</f>
        <v>0.88939583551477752</v>
      </c>
      <c r="U71" s="4">
        <f>'1'!U71</f>
        <v>0.53363750130886656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0.65551447708087796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0.81939309635109747</v>
      </c>
      <c r="I72" s="4">
        <f>'1'!I72</f>
        <v>0.49163585781065844</v>
      </c>
      <c r="J72" s="4">
        <f>'1'!J72</f>
        <v>1.6304712241123693</v>
      </c>
      <c r="K72" s="4">
        <f>'1'!K72</f>
        <v>0.78291592337357496</v>
      </c>
      <c r="L72" s="4">
        <f>'1'!L72</f>
        <v>1.6028196952371481</v>
      </c>
      <c r="M72" s="4">
        <f>'1'!M72</f>
        <v>0.65551447708087796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2.0035246190464351</v>
      </c>
      <c r="S72" s="4">
        <f>'1'!S72</f>
        <v>1.2021147714278611</v>
      </c>
      <c r="T72" s="4">
        <f>'1'!T72</f>
        <v>0.81939309635109747</v>
      </c>
      <c r="U72" s="4">
        <f>'1'!U72</f>
        <v>0.49163585781065844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0.59072476419976505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0.73840595524970631</v>
      </c>
      <c r="I73" s="4">
        <f>'1'!I73</f>
        <v>0.44304357314982379</v>
      </c>
      <c r="J73" s="4">
        <f>'1'!J73</f>
        <v>1.4915471977637267</v>
      </c>
      <c r="K73" s="4">
        <f>'1'!K73</f>
        <v>0.71620770383616195</v>
      </c>
      <c r="L73" s="4">
        <f>'1'!L73</f>
        <v>1.4444002682291386</v>
      </c>
      <c r="M73" s="4">
        <f>'1'!M73</f>
        <v>0.59072476419976505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1.8055003352864232</v>
      </c>
      <c r="S73" s="4">
        <f>'1'!S73</f>
        <v>1.083300201171854</v>
      </c>
      <c r="T73" s="4">
        <f>'1'!T73</f>
        <v>0.73840595524970631</v>
      </c>
      <c r="U73" s="4">
        <f>'1'!U73</f>
        <v>0.44304357314982379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0.54209941024183395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0.67762426280229238</v>
      </c>
      <c r="I74" s="4">
        <f>'1'!I74</f>
        <v>0.40657455768137546</v>
      </c>
      <c r="J74" s="4">
        <f>'1'!J74</f>
        <v>1.3492532769519328</v>
      </c>
      <c r="K74" s="4">
        <f>'1'!K74</f>
        <v>0.64788133612399301</v>
      </c>
      <c r="L74" s="4">
        <f>'1'!L74</f>
        <v>1.3255048391629189</v>
      </c>
      <c r="M74" s="4">
        <f>'1'!M74</f>
        <v>0.54209941024183395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1.6568810489536487</v>
      </c>
      <c r="S74" s="4">
        <f>'1'!S74</f>
        <v>0.99412862937218915</v>
      </c>
      <c r="T74" s="4">
        <f>'1'!T74</f>
        <v>0.67762426280229238</v>
      </c>
      <c r="U74" s="4">
        <f>'1'!U74</f>
        <v>0.40657455768137546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0.50464572438779698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0.6308071554847462</v>
      </c>
      <c r="I75" s="4">
        <f>'1'!I75</f>
        <v>0.37848429329084776</v>
      </c>
      <c r="J75" s="4">
        <f>'1'!J75</f>
        <v>1.2248160778430643</v>
      </c>
      <c r="K75" s="4">
        <f>'1'!K75</f>
        <v>0.58812936798031801</v>
      </c>
      <c r="L75" s="4">
        <f>'1'!L75</f>
        <v>1.2339256178871261</v>
      </c>
      <c r="M75" s="4">
        <f>'1'!M75</f>
        <v>0.50464572438779698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1.5424070223589075</v>
      </c>
      <c r="S75" s="4">
        <f>'1'!S75</f>
        <v>0.92544421341534455</v>
      </c>
      <c r="T75" s="4">
        <f>'1'!T75</f>
        <v>0.6308071554847462</v>
      </c>
      <c r="U75" s="4">
        <f>'1'!U75</f>
        <v>0.37848429329084776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0.46065038023494997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0.57581297529368747</v>
      </c>
      <c r="I76" s="4">
        <f>'1'!I76</f>
        <v>0.34548778517621248</v>
      </c>
      <c r="J76" s="4">
        <f>'1'!J76</f>
        <v>1.1103072325139289</v>
      </c>
      <c r="K76" s="4">
        <f>'1'!K76</f>
        <v>0.53314477392585502</v>
      </c>
      <c r="L76" s="4">
        <f>'1'!L76</f>
        <v>1.1263511758687854</v>
      </c>
      <c r="M76" s="4">
        <f>'1'!M76</f>
        <v>0.46065038023494997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1.4079389698359819</v>
      </c>
      <c r="S76" s="4">
        <f>'1'!S76</f>
        <v>0.84476338190158906</v>
      </c>
      <c r="T76" s="4">
        <f>'1'!T76</f>
        <v>0.57581297529368747</v>
      </c>
      <c r="U76" s="4">
        <f>'1'!U76</f>
        <v>0.34548778517621248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0.39430853250554299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0.4928856656319287</v>
      </c>
      <c r="I77" s="4">
        <f>'1'!I77</f>
        <v>0.29573139937915727</v>
      </c>
      <c r="J77" s="4">
        <f>'1'!J77</f>
        <v>0.98884579568631126</v>
      </c>
      <c r="K77" s="4">
        <f>'1'!K77</f>
        <v>0.474821700472078</v>
      </c>
      <c r="L77" s="4">
        <f>'1'!L77</f>
        <v>0.96413657363354333</v>
      </c>
      <c r="M77" s="4">
        <f>'1'!M77</f>
        <v>0.39430853250554299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1.2051707170419292</v>
      </c>
      <c r="S77" s="4">
        <f>'1'!S77</f>
        <v>0.72310243022515752</v>
      </c>
      <c r="T77" s="4">
        <f>'1'!T77</f>
        <v>0.4928856656319287</v>
      </c>
      <c r="U77" s="4">
        <f>'1'!U77</f>
        <v>0.29573139937915727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0.35179369467102101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0.43974211833877624</v>
      </c>
      <c r="I78" s="4">
        <f>'1'!I78</f>
        <v>0.26384527100326577</v>
      </c>
      <c r="J78" s="4">
        <f>'1'!J78</f>
        <v>0.89684304847232232</v>
      </c>
      <c r="K78" s="4">
        <f>'1'!K78</f>
        <v>0.43064403286119501</v>
      </c>
      <c r="L78" s="4">
        <f>'1'!L78</f>
        <v>0.8601821656020977</v>
      </c>
      <c r="M78" s="4">
        <f>'1'!M78</f>
        <v>0.35179369467102101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1.0752277070026222</v>
      </c>
      <c r="S78" s="4">
        <f>'1'!S78</f>
        <v>0.64513662420157325</v>
      </c>
      <c r="T78" s="4">
        <f>'1'!T78</f>
        <v>0.43974211833877624</v>
      </c>
      <c r="U78" s="4">
        <f>'1'!U78</f>
        <v>0.26384527100326577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0.305965857425194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0.3824573217814925</v>
      </c>
      <c r="I79" s="4">
        <f>'1'!I79</f>
        <v>0.2294743930688955</v>
      </c>
      <c r="J79" s="4">
        <f>'1'!J79</f>
        <v>0.81494651392585926</v>
      </c>
      <c r="K79" s="4">
        <f>'1'!K79</f>
        <v>0.39131914321130501</v>
      </c>
      <c r="L79" s="4">
        <f>'1'!L79</f>
        <v>0.74812703532513314</v>
      </c>
      <c r="M79" s="4">
        <f>'1'!M79</f>
        <v>0.305965857425194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0.93515879415641645</v>
      </c>
      <c r="S79" s="4">
        <f>'1'!S79</f>
        <v>0.56109527649384983</v>
      </c>
      <c r="T79" s="4">
        <f>'1'!T79</f>
        <v>0.3824573217814925</v>
      </c>
      <c r="U79" s="4">
        <f>'1'!U79</f>
        <v>0.2294743930688955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0.27297131025499699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0.34121413781874621</v>
      </c>
      <c r="I80" s="4">
        <f>'1'!I80</f>
        <v>0.20472848269124774</v>
      </c>
      <c r="J80" s="4">
        <f>'1'!J80</f>
        <v>0.72740863327662708</v>
      </c>
      <c r="K80" s="4">
        <f>'1'!K80</f>
        <v>0.34928540496120503</v>
      </c>
      <c r="L80" s="4">
        <f>'1'!L80</f>
        <v>0.6674509985801842</v>
      </c>
      <c r="M80" s="4">
        <f>'1'!M80</f>
        <v>0.27297131025499699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0.8343137482252303</v>
      </c>
      <c r="S80" s="4">
        <f>'1'!S80</f>
        <v>0.50058824893513809</v>
      </c>
      <c r="T80" s="4">
        <f>'1'!T80</f>
        <v>0.34121413781874621</v>
      </c>
      <c r="U80" s="4">
        <f>'1'!U80</f>
        <v>0.20472848269124774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0.25349201252482001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0.31686501565602498</v>
      </c>
      <c r="I81" s="4">
        <f>'1'!I81</f>
        <v>0.19011900939361501</v>
      </c>
      <c r="J81" s="4">
        <f>'1'!J81</f>
        <v>0.65929612210900568</v>
      </c>
      <c r="K81" s="4">
        <f>'1'!K81</f>
        <v>0.31657929596310103</v>
      </c>
      <c r="L81" s="4">
        <f>'1'!L81</f>
        <v>0.61982153631361137</v>
      </c>
      <c r="M81" s="4">
        <f>'1'!M81</f>
        <v>0.25349201252482001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0.77477692039201418</v>
      </c>
      <c r="S81" s="4">
        <f>'1'!S81</f>
        <v>0.46486615223520855</v>
      </c>
      <c r="T81" s="4">
        <f>'1'!T81</f>
        <v>0.31686501565602498</v>
      </c>
      <c r="U81" s="4">
        <f>'1'!U81</f>
        <v>0.19011900939361501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0.239546906526516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0.29943363315814497</v>
      </c>
      <c r="I82" s="4">
        <f>'1'!I82</f>
        <v>0.179660179894887</v>
      </c>
      <c r="J82" s="4">
        <f>'1'!J82</f>
        <v>0.57796469474283763</v>
      </c>
      <c r="K82" s="4">
        <f>'1'!K82</f>
        <v>0.27752575817966701</v>
      </c>
      <c r="L82" s="4">
        <f>'1'!L82</f>
        <v>0.58572390563154542</v>
      </c>
      <c r="M82" s="4">
        <f>'1'!M82</f>
        <v>0.239546906526516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0.7321548820394318</v>
      </c>
      <c r="S82" s="4">
        <f>'1'!S82</f>
        <v>0.43929292922365903</v>
      </c>
      <c r="T82" s="4">
        <f>'1'!T82</f>
        <v>0.29943363315814497</v>
      </c>
      <c r="U82" s="4">
        <f>'1'!U82</f>
        <v>0.179660179894887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0.214053072229972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0.26756634028746501</v>
      </c>
      <c r="I83" s="4">
        <f>'1'!I83</f>
        <v>0.16053980417247898</v>
      </c>
      <c r="J83" s="4">
        <f>'1'!J83</f>
        <v>0.51800240070410164</v>
      </c>
      <c r="K83" s="4">
        <f>'1'!K83</f>
        <v>0.24873320170232599</v>
      </c>
      <c r="L83" s="4">
        <f>'1'!L83</f>
        <v>0.52338810505612743</v>
      </c>
      <c r="M83" s="4">
        <f>'1'!M83</f>
        <v>0.214053072229972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0.65423513132015931</v>
      </c>
      <c r="S83" s="4">
        <f>'1'!S83</f>
        <v>0.39254107879209554</v>
      </c>
      <c r="T83" s="4">
        <f>'1'!T83</f>
        <v>0.26756634028746501</v>
      </c>
      <c r="U83" s="4">
        <f>'1'!U83</f>
        <v>0.16053980417247898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0.190420372820954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0.23802546602619251</v>
      </c>
      <c r="I84" s="4">
        <f>'1'!I84</f>
        <v>0.1428152796157155</v>
      </c>
      <c r="J84" s="4">
        <f>'1'!J84</f>
        <v>0.48344290186088129</v>
      </c>
      <c r="K84" s="4">
        <f>'1'!K84</f>
        <v>0.23213850101210201</v>
      </c>
      <c r="L84" s="4">
        <f>'1'!L84</f>
        <v>0.46560302571955037</v>
      </c>
      <c r="M84" s="4">
        <f>'1'!M84</f>
        <v>0.190420372820954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0.58200378214943793</v>
      </c>
      <c r="S84" s="4">
        <f>'1'!S84</f>
        <v>0.3492022692896628</v>
      </c>
      <c r="T84" s="4">
        <f>'1'!T84</f>
        <v>0.23802546602619251</v>
      </c>
      <c r="U84" s="4">
        <f>'1'!U84</f>
        <v>0.1428152796157155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0.18133584942068401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0.22666981177585502</v>
      </c>
      <c r="I85" s="4">
        <f>'1'!I85</f>
        <v>0.136001887065513</v>
      </c>
      <c r="J85" s="4">
        <f>'1'!J85</f>
        <v>0.42515278760817188</v>
      </c>
      <c r="K85" s="4">
        <f>'1'!K85</f>
        <v>0.20414888797949199</v>
      </c>
      <c r="L85" s="4">
        <f>'1'!L85</f>
        <v>0.44339016309500917</v>
      </c>
      <c r="M85" s="4">
        <f>'1'!M85</f>
        <v>0.18133584942068401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0.55423770386876148</v>
      </c>
      <c r="S85" s="4">
        <f>'1'!S85</f>
        <v>0.33254262232125686</v>
      </c>
      <c r="T85" s="4">
        <f>'1'!T85</f>
        <v>0.22666981177585502</v>
      </c>
      <c r="U85" s="4">
        <f>'1'!U85</f>
        <v>0.136001887065513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0.16692652947641201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0.208658161845515</v>
      </c>
      <c r="I86" s="4">
        <f>'1'!I86</f>
        <v>0.12519489710730902</v>
      </c>
      <c r="J86" s="4">
        <f>'1'!J86</f>
        <v>0.37528056474768523</v>
      </c>
      <c r="K86" s="4">
        <f>'1'!K86</f>
        <v>0.180201358679938</v>
      </c>
      <c r="L86" s="4">
        <f>'1'!L86</f>
        <v>0.40815746784699397</v>
      </c>
      <c r="M86" s="4">
        <f>'1'!M86</f>
        <v>0.16692652947641201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0.51019683480874245</v>
      </c>
      <c r="S86" s="4">
        <f>'1'!S86</f>
        <v>0.30611810088524549</v>
      </c>
      <c r="T86" s="4">
        <f>'1'!T86</f>
        <v>0.208658161845515</v>
      </c>
      <c r="U86" s="4">
        <f>'1'!U86</f>
        <v>0.12519489710730902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0.16068264432031101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0.20085330540038876</v>
      </c>
      <c r="I87" s="4">
        <f>'1'!I87</f>
        <v>0.12051198324023327</v>
      </c>
      <c r="J87" s="4">
        <f>'1'!J87</f>
        <v>0.33915963406420252</v>
      </c>
      <c r="K87" s="4">
        <f>'1'!K87</f>
        <v>0.16285689323893199</v>
      </c>
      <c r="L87" s="4">
        <f>'1'!L87</f>
        <v>0.39289034186746696</v>
      </c>
      <c r="M87" s="4">
        <f>'1'!M87</f>
        <v>0.16068264432031101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0.4911129273343337</v>
      </c>
      <c r="S87" s="4">
        <f>'1'!S87</f>
        <v>0.29466775640060022</v>
      </c>
      <c r="T87" s="4">
        <f>'1'!T87</f>
        <v>0.20085330540038876</v>
      </c>
      <c r="U87" s="4">
        <f>'1'!U87</f>
        <v>0.12051198324023327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0.15848964449367001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0.1981120556170875</v>
      </c>
      <c r="I88" s="4">
        <f>'1'!I88</f>
        <v>0.11886723337025251</v>
      </c>
      <c r="J88" s="4">
        <f>'1'!J88</f>
        <v>0.30275181310061322</v>
      </c>
      <c r="K88" s="4">
        <f>'1'!K88</f>
        <v>0.14537466948288499</v>
      </c>
      <c r="L88" s="4">
        <f>'1'!L88</f>
        <v>0.38752816690918884</v>
      </c>
      <c r="M88" s="4">
        <f>'1'!M88</f>
        <v>0.15848964449367001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0.48441020863648604</v>
      </c>
      <c r="S88" s="4">
        <f>'1'!S88</f>
        <v>0.29064612518189165</v>
      </c>
      <c r="T88" s="4">
        <f>'1'!T88</f>
        <v>0.1981120556170875</v>
      </c>
      <c r="U88" s="4">
        <f>'1'!U88</f>
        <v>0.11886723337025251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0.14995190558715399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0.18743988198394249</v>
      </c>
      <c r="I89" s="4">
        <f>'1'!I89</f>
        <v>0.11246392919036549</v>
      </c>
      <c r="J89" s="4">
        <f>'1'!J89</f>
        <v>0.2666125987032345</v>
      </c>
      <c r="K89" s="4">
        <f>'1'!K89</f>
        <v>0.12802142461018101</v>
      </c>
      <c r="L89" s="4">
        <f>'1'!L89</f>
        <v>0.36665226477336471</v>
      </c>
      <c r="M89" s="4">
        <f>'1'!M89</f>
        <v>0.14995190558715399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0.4583153309667059</v>
      </c>
      <c r="S89" s="4">
        <f>'1'!S89</f>
        <v>0.27498919858002352</v>
      </c>
      <c r="T89" s="4">
        <f>'1'!T89</f>
        <v>0.18743988198394249</v>
      </c>
      <c r="U89" s="4">
        <f>'1'!U89</f>
        <v>0.11246392919036549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0.12483756146722599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0.1560469518340325</v>
      </c>
      <c r="I90" s="4">
        <f>'1'!I90</f>
        <v>9.3628171100419488E-2</v>
      </c>
      <c r="J90" s="4">
        <f>'1'!J90</f>
        <v>0.25147077782588612</v>
      </c>
      <c r="K90" s="4">
        <f>'1'!K90</f>
        <v>0.12075065987761099</v>
      </c>
      <c r="L90" s="4">
        <f>'1'!L90</f>
        <v>0.30524436792928433</v>
      </c>
      <c r="M90" s="4">
        <f>'1'!M90</f>
        <v>0.12483756146722599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0.38155545991160544</v>
      </c>
      <c r="S90" s="4">
        <f>'1'!S90</f>
        <v>0.22893327594696325</v>
      </c>
      <c r="T90" s="4">
        <f>'1'!T90</f>
        <v>0.1560469518340325</v>
      </c>
      <c r="U90" s="4">
        <f>'1'!U90</f>
        <v>9.3628171100419488E-2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0.111282544324697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0.13910318040587125</v>
      </c>
      <c r="I91" s="4">
        <f>'1'!I91</f>
        <v>8.3461908243522759E-2</v>
      </c>
      <c r="J91" s="4">
        <f>'1'!J91</f>
        <v>0.23694604764089741</v>
      </c>
      <c r="K91" s="4">
        <f>'1'!K91</f>
        <v>0.113776208334792</v>
      </c>
      <c r="L91" s="4">
        <f>'1'!L91</f>
        <v>0.27210055615250484</v>
      </c>
      <c r="M91" s="4">
        <f>'1'!M91</f>
        <v>0.111282544324697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0.34012569519063107</v>
      </c>
      <c r="S91" s="4">
        <f>'1'!S91</f>
        <v>0.20407541711437863</v>
      </c>
      <c r="T91" s="4">
        <f>'1'!T91</f>
        <v>0.13910318040587125</v>
      </c>
      <c r="U91" s="4">
        <f>'1'!U91</f>
        <v>8.3461908243522759E-2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0.105333264168726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0.13166658021090749</v>
      </c>
      <c r="I92" s="4">
        <f>'1'!I92</f>
        <v>7.8999948126544497E-2</v>
      </c>
      <c r="J92" s="4">
        <f>'1'!J92</f>
        <v>0.20465158895393296</v>
      </c>
      <c r="K92" s="4">
        <f>'1'!K92</f>
        <v>9.8269129418683501E-2</v>
      </c>
      <c r="L92" s="4">
        <f>'1'!L92</f>
        <v>0.25755377840788862</v>
      </c>
      <c r="M92" s="4">
        <f>'1'!M92</f>
        <v>0.105333264168726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0.32194222300986075</v>
      </c>
      <c r="S92" s="4">
        <f>'1'!S92</f>
        <v>0.19316533380591647</v>
      </c>
      <c r="T92" s="4">
        <f>'1'!T92</f>
        <v>0.13166658021090749</v>
      </c>
      <c r="U92" s="4">
        <f>'1'!U92</f>
        <v>7.8999948126544497E-2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9.91786564673421E-2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0.12397332058417762</v>
      </c>
      <c r="I93" s="4">
        <f>'1'!I93</f>
        <v>7.4383992350506578E-2</v>
      </c>
      <c r="J93" s="4">
        <f>'1'!J93</f>
        <v>0.18625465714971676</v>
      </c>
      <c r="K93" s="4">
        <f>'1'!K93</f>
        <v>8.94353330058828E-2</v>
      </c>
      <c r="L93" s="4">
        <f>'1'!L93</f>
        <v>0.242504947626659</v>
      </c>
      <c r="M93" s="4">
        <f>'1'!M93</f>
        <v>9.91786564673421E-2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0.30313118453332377</v>
      </c>
      <c r="S93" s="4">
        <f>'1'!S93</f>
        <v>0.18187871071999426</v>
      </c>
      <c r="T93" s="4">
        <f>'1'!T93</f>
        <v>0.12397332058417762</v>
      </c>
      <c r="U93" s="4">
        <f>'1'!U93</f>
        <v>7.4383992350506578E-2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9.2632393820889503E-2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0.11579049227611188</v>
      </c>
      <c r="I94" s="4">
        <f>'1'!I94</f>
        <v>6.9474295365667127E-2</v>
      </c>
      <c r="J94" s="4">
        <f>'1'!J94</f>
        <v>0.17102959227842282</v>
      </c>
      <c r="K94" s="4">
        <f>'1'!K94</f>
        <v>8.2124596363706906E-2</v>
      </c>
      <c r="L94" s="4">
        <f>'1'!L94</f>
        <v>0.22649846864444897</v>
      </c>
      <c r="M94" s="4">
        <f>'1'!M94</f>
        <v>9.2632393820889503E-2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0.28312308580556123</v>
      </c>
      <c r="S94" s="4">
        <f>'1'!S94</f>
        <v>0.16987385148333672</v>
      </c>
      <c r="T94" s="4">
        <f>'1'!T94</f>
        <v>0.11579049227611188</v>
      </c>
      <c r="U94" s="4">
        <f>'1'!U94</f>
        <v>6.9474295365667127E-2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9.0882387139704299E-2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0.11360298392463038</v>
      </c>
      <c r="I95" s="4">
        <f>'1'!I95</f>
        <v>6.8161790354778221E-2</v>
      </c>
      <c r="J95" s="4">
        <f>'1'!J95</f>
        <v>0.15648405109494781</v>
      </c>
      <c r="K95" s="4">
        <f>'1'!K95</f>
        <v>7.5140151843486505E-2</v>
      </c>
      <c r="L95" s="4">
        <f>'1'!L95</f>
        <v>0.22221947058495353</v>
      </c>
      <c r="M95" s="4">
        <f>'1'!M95</f>
        <v>9.0882387139704299E-2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0.27777433823119191</v>
      </c>
      <c r="S95" s="4">
        <f>'1'!S95</f>
        <v>0.16666460293871516</v>
      </c>
      <c r="T95" s="4">
        <f>'1'!T95</f>
        <v>0.11360298392463038</v>
      </c>
      <c r="U95" s="4">
        <f>'1'!U95</f>
        <v>6.8161790354778221E-2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7.6686110381318701E-2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9.5857637976648369E-2</v>
      </c>
      <c r="I96" s="4">
        <f>'1'!I96</f>
        <v>5.7514582785989025E-2</v>
      </c>
      <c r="J96" s="4">
        <f>'1'!J96</f>
        <v>0.14532261045342879</v>
      </c>
      <c r="K96" s="4">
        <f>'1'!K96</f>
        <v>6.97806769402778E-2</v>
      </c>
      <c r="L96" s="4">
        <f>'1'!L96</f>
        <v>0.18750769413616217</v>
      </c>
      <c r="M96" s="4">
        <f>'1'!M96</f>
        <v>7.6686110381318701E-2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0.23438461767020272</v>
      </c>
      <c r="S96" s="4">
        <f>'1'!S96</f>
        <v>0.14063077060212162</v>
      </c>
      <c r="T96" s="4">
        <f>'1'!T96</f>
        <v>9.5857637976648369E-2</v>
      </c>
      <c r="U96" s="4">
        <f>'1'!U96</f>
        <v>5.7514582785989025E-2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6.7319137473672797E-2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8.4148921842090996E-2</v>
      </c>
      <c r="I97" s="4">
        <f>'1'!I97</f>
        <v>5.0489353105254597E-2</v>
      </c>
      <c r="J97" s="4">
        <f>'1'!J97</f>
        <v>0.1344210725461045</v>
      </c>
      <c r="K97" s="4">
        <f>'1'!K97</f>
        <v>6.4546001534367903E-2</v>
      </c>
      <c r="L97" s="4">
        <f>'1'!L97</f>
        <v>0.16460420506604168</v>
      </c>
      <c r="M97" s="4">
        <f>'1'!M97</f>
        <v>6.7319137473672797E-2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0.20575525633255209</v>
      </c>
      <c r="S97" s="4">
        <f>'1'!S97</f>
        <v>0.12345315379953126</v>
      </c>
      <c r="T97" s="4">
        <f>'1'!T97</f>
        <v>8.4148921842090996E-2</v>
      </c>
      <c r="U97" s="4">
        <f>'1'!U97</f>
        <v>5.0489353105254597E-2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7.7212818500598093E-2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9.6516023125747613E-2</v>
      </c>
      <c r="I98" s="4">
        <f>'1'!I98</f>
        <v>5.7909613875448573E-2</v>
      </c>
      <c r="J98" s="4">
        <f>'1'!J98</f>
        <v>0.1227336874817402</v>
      </c>
      <c r="K98" s="4">
        <f>'1'!K98</f>
        <v>5.8933979847526602E-2</v>
      </c>
      <c r="L98" s="4">
        <f>'1'!L98</f>
        <v>0.1887955652309117</v>
      </c>
      <c r="M98" s="4">
        <f>'1'!M98</f>
        <v>7.7212818500598093E-2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0.23599445653863962</v>
      </c>
      <c r="S98" s="4">
        <f>'1'!S98</f>
        <v>0.14159667392318379</v>
      </c>
      <c r="T98" s="4">
        <f>'1'!T98</f>
        <v>9.6516023125747613E-2</v>
      </c>
      <c r="U98" s="4">
        <f>'1'!U98</f>
        <v>5.7909613875448573E-2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7.1275397449062805E-2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8.9094246811328506E-2</v>
      </c>
      <c r="I99" s="4">
        <f>'1'!I99</f>
        <v>5.3456548086797104E-2</v>
      </c>
      <c r="J99" s="4">
        <f>'1'!J99</f>
        <v>0.11892320402659004</v>
      </c>
      <c r="K99" s="4">
        <f>'1'!K99</f>
        <v>5.7104270663660001E-2</v>
      </c>
      <c r="L99" s="4">
        <f>'1'!L99</f>
        <v>0.17427778456694287</v>
      </c>
      <c r="M99" s="4">
        <f>'1'!M99</f>
        <v>7.1275397449062805E-2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0.21784723070867859</v>
      </c>
      <c r="S99" s="4">
        <f>'1'!S99</f>
        <v>0.13070833842520715</v>
      </c>
      <c r="T99" s="4">
        <f>'1'!T99</f>
        <v>8.9094246811328506E-2</v>
      </c>
      <c r="U99" s="4">
        <f>'1'!U99</f>
        <v>5.3456548086797104E-2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7.6289592021660496E-2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9.5361990027075627E-2</v>
      </c>
      <c r="I100" s="4">
        <f>'1'!I100</f>
        <v>5.7217194016245372E-2</v>
      </c>
      <c r="J100" s="4">
        <f>'1'!J100</f>
        <v>0.10881951083291609</v>
      </c>
      <c r="K100" s="4">
        <f>'1'!K100</f>
        <v>5.2252702497828103E-2</v>
      </c>
      <c r="L100" s="4">
        <f>'1'!L100</f>
        <v>0.18653815424253006</v>
      </c>
      <c r="M100" s="4">
        <f>'1'!M100</f>
        <v>7.6289592021660496E-2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0.23317269280316258</v>
      </c>
      <c r="S100" s="4">
        <f>'1'!S100</f>
        <v>0.13990361568189755</v>
      </c>
      <c r="T100" s="4">
        <f>'1'!T100</f>
        <v>9.5361990027075627E-2</v>
      </c>
      <c r="U100" s="4">
        <f>'1'!U100</f>
        <v>5.7217194016245372E-2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7.6765259387744797E-2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9.5956574234681E-2</v>
      </c>
      <c r="I101" s="4">
        <f>'1'!I101</f>
        <v>5.7573944540808594E-2</v>
      </c>
      <c r="J101" s="4">
        <f>'1'!J101</f>
        <v>9.7501751515082294E-2</v>
      </c>
      <c r="K101" s="4">
        <f>'1'!K101</f>
        <v>4.6818166852057599E-2</v>
      </c>
      <c r="L101" s="4">
        <f>'1'!L101</f>
        <v>0.18770122393724778</v>
      </c>
      <c r="M101" s="4">
        <f>'1'!M101</f>
        <v>7.6765259387744797E-2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0.23462652992155972</v>
      </c>
      <c r="S101" s="4">
        <f>'1'!S101</f>
        <v>0.14077591795293584</v>
      </c>
      <c r="T101" s="4">
        <f>'1'!T101</f>
        <v>9.5956574234681E-2</v>
      </c>
      <c r="U101" s="4">
        <f>'1'!U101</f>
        <v>5.7573944540808594E-2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8.4355077661078803E-2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0.1054438470763485</v>
      </c>
      <c r="I102" s="4">
        <f>'1'!I102</f>
        <v>6.3266308245809103E-2</v>
      </c>
      <c r="J102" s="4">
        <f>'1'!J102</f>
        <v>9.5863463662447759E-2</v>
      </c>
      <c r="K102" s="4">
        <f>'1'!K102</f>
        <v>4.6031497557973401E-2</v>
      </c>
      <c r="L102" s="4">
        <f>'1'!L102</f>
        <v>0.20625933460773049</v>
      </c>
      <c r="M102" s="4">
        <f>'1'!M102</f>
        <v>8.4355077661078803E-2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0.25782416825966314</v>
      </c>
      <c r="S102" s="4">
        <f>'1'!S102</f>
        <v>0.15469450095579787</v>
      </c>
      <c r="T102" s="4">
        <f>'1'!T102</f>
        <v>0.1054438470763485</v>
      </c>
      <c r="U102" s="4">
        <f>'1'!U102</f>
        <v>6.3266308245809103E-2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8.1277333228183299E-2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0.10159666653522913</v>
      </c>
      <c r="I103" s="4">
        <f>'1'!I103</f>
        <v>6.0957999921137471E-2</v>
      </c>
      <c r="J103" s="4">
        <f>'1'!J103</f>
        <v>9.3203937965288322E-2</v>
      </c>
      <c r="K103" s="4">
        <f>'1'!K103</f>
        <v>4.4754452623886401E-2</v>
      </c>
      <c r="L103" s="4">
        <f>'1'!L103</f>
        <v>0.19873384193528909</v>
      </c>
      <c r="M103" s="4">
        <f>'1'!M103</f>
        <v>8.1277333228183299E-2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0.24841730241911136</v>
      </c>
      <c r="S103" s="4">
        <f>'1'!S103</f>
        <v>0.14905038145146682</v>
      </c>
      <c r="T103" s="4">
        <f>'1'!T103</f>
        <v>0.10159666653522913</v>
      </c>
      <c r="U103" s="4">
        <f>'1'!U103</f>
        <v>6.0957999921137471E-2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7.8838693546257194E-2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9.8548366932821485E-2</v>
      </c>
      <c r="I104" s="4">
        <f>'1'!I104</f>
        <v>5.9129020159692895E-2</v>
      </c>
      <c r="J104" s="4">
        <f>'1'!J104</f>
        <v>8.6450946437230974E-2</v>
      </c>
      <c r="K104" s="4">
        <f>'1'!K104</f>
        <v>4.15118166794212E-2</v>
      </c>
      <c r="L104" s="4">
        <f>'1'!L104</f>
        <v>0.19277104500487782</v>
      </c>
      <c r="M104" s="4">
        <f>'1'!M104</f>
        <v>7.8838693546257194E-2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0.24096380625609728</v>
      </c>
      <c r="S104" s="4">
        <f>'1'!S104</f>
        <v>0.14457828375365836</v>
      </c>
      <c r="T104" s="4">
        <f>'1'!T104</f>
        <v>9.8548366932821485E-2</v>
      </c>
      <c r="U104" s="4">
        <f>'1'!U104</f>
        <v>5.9129020159692895E-2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7.6381565592746004E-2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9.5476956990932504E-2</v>
      </c>
      <c r="I105" s="4">
        <f>'1'!I105</f>
        <v>5.7286174194559503E-2</v>
      </c>
      <c r="J105" s="4">
        <f>'1'!J105</f>
        <v>8.4932863123334534E-2</v>
      </c>
      <c r="K105" s="4">
        <f>'1'!K105</f>
        <v>4.0782866924356197E-2</v>
      </c>
      <c r="L105" s="4">
        <f>'1'!L105</f>
        <v>0.18676304180234968</v>
      </c>
      <c r="M105" s="4">
        <f>'1'!M105</f>
        <v>7.6381565592746004E-2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0.2334538022529371</v>
      </c>
      <c r="S105" s="4">
        <f>'1'!S105</f>
        <v>0.14007228135176225</v>
      </c>
      <c r="T105" s="4">
        <f>'1'!T105</f>
        <v>9.5476956990932504E-2</v>
      </c>
      <c r="U105" s="4">
        <f>'1'!U105</f>
        <v>5.7286174194559503E-2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9.7483135922436098E-2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0.12185391990304512</v>
      </c>
      <c r="I106" s="4">
        <f>'1'!I106</f>
        <v>7.3112351941827081E-2</v>
      </c>
      <c r="J106" s="4">
        <f>'1'!J106</f>
        <v>7.1658649466384325E-2</v>
      </c>
      <c r="K106" s="4">
        <f>'1'!K106</f>
        <v>3.4408885532598098E-2</v>
      </c>
      <c r="L106" s="4">
        <f>'1'!L106</f>
        <v>0.23835917538505028</v>
      </c>
      <c r="M106" s="4">
        <f>'1'!M106</f>
        <v>9.7483135922436098E-2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0.29794896923131287</v>
      </c>
      <c r="S106" s="4">
        <f>'1'!S106</f>
        <v>0.17876938153878771</v>
      </c>
      <c r="T106" s="4">
        <f>'1'!T106</f>
        <v>0.12185391990304512</v>
      </c>
      <c r="U106" s="4">
        <f>'1'!U106</f>
        <v>7.3112351941827081E-2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8.43486716143175E-2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0.10543583951789687</v>
      </c>
      <c r="I107" s="4">
        <f>'1'!I107</f>
        <v>6.3261503710738132E-2</v>
      </c>
      <c r="J107" s="4">
        <f>'1'!J107</f>
        <v>7.202699502803063E-2</v>
      </c>
      <c r="K107" s="4">
        <f>'1'!K107</f>
        <v>3.4585756857434799E-2</v>
      </c>
      <c r="L107" s="4">
        <f>'1'!L107</f>
        <v>0.20624367097515392</v>
      </c>
      <c r="M107" s="4">
        <f>'1'!M107</f>
        <v>8.43486716143175E-2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0.25780458871894241</v>
      </c>
      <c r="S107" s="4">
        <f>'1'!S107</f>
        <v>0.15468275323136543</v>
      </c>
      <c r="T107" s="4">
        <f>'1'!T107</f>
        <v>0.10543583951789687</v>
      </c>
      <c r="U107" s="4">
        <f>'1'!U107</f>
        <v>6.3261503710738132E-2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8.3301464208850096E-2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0.10412683026106262</v>
      </c>
      <c r="I108" s="4">
        <f>'1'!I108</f>
        <v>6.2476098156637572E-2</v>
      </c>
      <c r="J108" s="4">
        <f>'1'!J108</f>
        <v>7.1703123585265746E-2</v>
      </c>
      <c r="K108" s="4">
        <f>'1'!K108</f>
        <v>3.44302410127411E-2</v>
      </c>
      <c r="L108" s="4">
        <f>'1'!L108</f>
        <v>0.20368311020469476</v>
      </c>
      <c r="M108" s="4">
        <f>'1'!M108</f>
        <v>8.3301464208850096E-2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0.25460388775586845</v>
      </c>
      <c r="S108" s="4">
        <f>'1'!S108</f>
        <v>0.15276233265352107</v>
      </c>
      <c r="T108" s="4">
        <f>'1'!T108</f>
        <v>0.10412683026106262</v>
      </c>
      <c r="U108" s="4">
        <f>'1'!U108</f>
        <v>6.2476098156637572E-2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8.4012013953814593E-2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0.10501501744226824</v>
      </c>
      <c r="I109" s="4">
        <f>'1'!I109</f>
        <v>6.3009010465360948E-2</v>
      </c>
      <c r="J109" s="4">
        <f>'1'!J109</f>
        <v>7.4174624246340207E-2</v>
      </c>
      <c r="K109" s="4">
        <f>'1'!K109</f>
        <v>3.5617000517335802E-2</v>
      </c>
      <c r="L109" s="4">
        <f>'1'!L109</f>
        <v>0.2054204984173037</v>
      </c>
      <c r="M109" s="4">
        <f>'1'!M109</f>
        <v>8.4012013953814593E-2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0.2567756230216296</v>
      </c>
      <c r="S109" s="4">
        <f>'1'!S109</f>
        <v>0.15406537381297777</v>
      </c>
      <c r="T109" s="4">
        <f>'1'!T109</f>
        <v>0.10501501744226824</v>
      </c>
      <c r="U109" s="4">
        <f>'1'!U109</f>
        <v>6.3009010465360948E-2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8.9164850391284703E-2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0.11145606298910588</v>
      </c>
      <c r="I110" s="4">
        <f>'1'!I110</f>
        <v>6.6873637793463531E-2</v>
      </c>
      <c r="J110" s="4">
        <f>'1'!J110</f>
        <v>7.7704204243845318E-2</v>
      </c>
      <c r="K110" s="4">
        <f>'1'!K110</f>
        <v>3.73118261248052E-2</v>
      </c>
      <c r="L110" s="4">
        <f>'1'!L110</f>
        <v>0.21801986581051797</v>
      </c>
      <c r="M110" s="4">
        <f>'1'!M110</f>
        <v>8.9164850391284703E-2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0.27252483226314744</v>
      </c>
      <c r="S110" s="4">
        <f>'1'!S110</f>
        <v>0.16351489935788849</v>
      </c>
      <c r="T110" s="4">
        <f>'1'!T110</f>
        <v>0.11145606298910588</v>
      </c>
      <c r="U110" s="4">
        <f>'1'!U110</f>
        <v>6.6873637793463531E-2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9.4861053404021303E-2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0.11857631675502663</v>
      </c>
      <c r="I111" s="4">
        <f>'1'!I111</f>
        <v>7.1145790053015981E-2</v>
      </c>
      <c r="J111" s="4">
        <f>'1'!J111</f>
        <v>9.1575827942874055E-2</v>
      </c>
      <c r="K111" s="4">
        <f>'1'!K111</f>
        <v>4.3972670496915001E-2</v>
      </c>
      <c r="L111" s="4">
        <f>'1'!L111</f>
        <v>0.2319478364291698</v>
      </c>
      <c r="M111" s="4">
        <f>'1'!M111</f>
        <v>9.4861053404021303E-2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0.28993479553646223</v>
      </c>
      <c r="S111" s="4">
        <f>'1'!S111</f>
        <v>0.17396087732187734</v>
      </c>
      <c r="T111" s="4">
        <f>'1'!T111</f>
        <v>0.11857631675502663</v>
      </c>
      <c r="U111" s="4">
        <f>'1'!U111</f>
        <v>7.1145790053015981E-2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9.2282256752307806E-2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0.11535282094038476</v>
      </c>
      <c r="I112" s="4">
        <f>'1'!I112</f>
        <v>6.9211692564230848E-2</v>
      </c>
      <c r="J112" s="4">
        <f>'1'!J112</f>
        <v>9.2926130353277472E-2</v>
      </c>
      <c r="K112" s="4">
        <f>'1'!K112</f>
        <v>4.4621055603527401E-2</v>
      </c>
      <c r="L112" s="4">
        <f>'1'!L112</f>
        <v>0.22564233714899445</v>
      </c>
      <c r="M112" s="4">
        <f>'1'!M112</f>
        <v>9.2282256752307806E-2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0.28205292143624305</v>
      </c>
      <c r="S112" s="4">
        <f>'1'!S112</f>
        <v>0.16923175286174585</v>
      </c>
      <c r="T112" s="4">
        <f>'1'!T112</f>
        <v>0.11535282094038476</v>
      </c>
      <c r="U112" s="4">
        <f>'1'!U112</f>
        <v>6.9211692564230848E-2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9.6758609330058198E-2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0.12094826166257275</v>
      </c>
      <c r="I113" s="4">
        <f>'1'!I113</f>
        <v>7.2568956997543649E-2</v>
      </c>
      <c r="J113" s="4">
        <f>'1'!J113</f>
        <v>8.719450302634639E-2</v>
      </c>
      <c r="K113" s="4">
        <f>'1'!K113</f>
        <v>4.1868855972687302E-2</v>
      </c>
      <c r="L113" s="4">
        <f>'1'!L113</f>
        <v>0.23658761192979638</v>
      </c>
      <c r="M113" s="4">
        <f>'1'!M113</f>
        <v>9.6758609330058198E-2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0.29573451491224545</v>
      </c>
      <c r="S113" s="4">
        <f>'1'!S113</f>
        <v>0.17744070894734729</v>
      </c>
      <c r="T113" s="4">
        <f>'1'!T113</f>
        <v>0.12094826166257275</v>
      </c>
      <c r="U113" s="4">
        <f>'1'!U113</f>
        <v>7.2568956997543649E-2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7.9694722623098596E-2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9.9618403278873252E-2</v>
      </c>
      <c r="I114" s="4">
        <f>'1'!I114</f>
        <v>5.9771041967323947E-2</v>
      </c>
      <c r="J114" s="4">
        <f>'1'!J114</f>
        <v>7.738571800837471E-2</v>
      </c>
      <c r="K114" s="4">
        <f>'1'!K114</f>
        <v>3.7158896136567601E-2</v>
      </c>
      <c r="L114" s="4">
        <f>'1'!L114</f>
        <v>0.19486414944731073</v>
      </c>
      <c r="M114" s="4">
        <f>'1'!M114</f>
        <v>7.9694722623098596E-2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0.2435801868091384</v>
      </c>
      <c r="S114" s="4">
        <f>'1'!S114</f>
        <v>0.14614811208548306</v>
      </c>
      <c r="T114" s="4">
        <f>'1'!T114</f>
        <v>9.9618403278873252E-2</v>
      </c>
      <c r="U114" s="4">
        <f>'1'!U114</f>
        <v>5.9771041967323947E-2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7.4375370050332998E-2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9.2969212562916251E-2</v>
      </c>
      <c r="I115" s="4">
        <f>'1'!I115</f>
        <v>5.5781527537749745E-2</v>
      </c>
      <c r="J115" s="4">
        <f>'1'!J115</f>
        <v>6.8618525559291071E-2</v>
      </c>
      <c r="K115" s="4">
        <f>'1'!K115</f>
        <v>3.2949085825192799E-2</v>
      </c>
      <c r="L115" s="4">
        <f>'1'!L115</f>
        <v>0.18185762805436345</v>
      </c>
      <c r="M115" s="4">
        <f>'1'!M115</f>
        <v>7.4375370050332998E-2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0.22732203506795431</v>
      </c>
      <c r="S115" s="4">
        <f>'1'!S115</f>
        <v>0.13639322104077259</v>
      </c>
      <c r="T115" s="4">
        <f>'1'!T115</f>
        <v>9.2969212562916251E-2</v>
      </c>
      <c r="U115" s="4">
        <f>'1'!U115</f>
        <v>5.5781527537749745E-2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8.6091249157921199E-2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0.1076140614474015</v>
      </c>
      <c r="I116" s="4">
        <f>'1'!I116</f>
        <v>6.4568436868440895E-2</v>
      </c>
      <c r="J116" s="4">
        <f>'1'!J116</f>
        <v>6.8260723347844346E-2</v>
      </c>
      <c r="K116" s="4">
        <f>'1'!K116</f>
        <v>3.27772771820121E-2</v>
      </c>
      <c r="L116" s="4">
        <f>'1'!L116</f>
        <v>0.21050450380954663</v>
      </c>
      <c r="M116" s="4">
        <f>'1'!M116</f>
        <v>8.6091249157921199E-2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0.2631306297619333</v>
      </c>
      <c r="S116" s="4">
        <f>'1'!S116</f>
        <v>0.15787837785715997</v>
      </c>
      <c r="T116" s="4">
        <f>'1'!T116</f>
        <v>0.1076140614474015</v>
      </c>
      <c r="U116" s="4">
        <f>'1'!U116</f>
        <v>6.4568436868440895E-2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8.0998318265084204E-2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0.10124789783135525</v>
      </c>
      <c r="I117" s="4">
        <f>'1'!I117</f>
        <v>6.0748738698813157E-2</v>
      </c>
      <c r="J117" s="4">
        <f>'1'!J117</f>
        <v>7.0099804566983573E-2</v>
      </c>
      <c r="K117" s="4">
        <f>'1'!K117</f>
        <v>3.36603629731307E-2</v>
      </c>
      <c r="L117" s="4">
        <f>'1'!L117</f>
        <v>0.19805161340524563</v>
      </c>
      <c r="M117" s="4">
        <f>'1'!M117</f>
        <v>8.0998318265084204E-2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0.24756451675655705</v>
      </c>
      <c r="S117" s="4">
        <f>'1'!S117</f>
        <v>0.14853871005393421</v>
      </c>
      <c r="T117" s="4">
        <f>'1'!T117</f>
        <v>0.10124789783135525</v>
      </c>
      <c r="U117" s="4">
        <f>'1'!U117</f>
        <v>6.0748738698813157E-2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6.2109315788337803E-2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7.7636644735422256E-2</v>
      </c>
      <c r="I118" s="4">
        <f>'1'!I118</f>
        <v>4.6581986841253351E-2</v>
      </c>
      <c r="J118" s="4">
        <f>'1'!J118</f>
        <v>6.7326448077531645E-2</v>
      </c>
      <c r="K118" s="4">
        <f>'1'!K118</f>
        <v>3.2328659030937297E-2</v>
      </c>
      <c r="L118" s="4">
        <f>'1'!L118</f>
        <v>0.15186550119619832</v>
      </c>
      <c r="M118" s="4">
        <f>'1'!M118</f>
        <v>6.2109315788337803E-2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0.18983187649524791</v>
      </c>
      <c r="S118" s="4">
        <f>'1'!S118</f>
        <v>0.11389912589714873</v>
      </c>
      <c r="T118" s="4">
        <f>'1'!T118</f>
        <v>7.7636644735422256E-2</v>
      </c>
      <c r="U118" s="4">
        <f>'1'!U118</f>
        <v>4.6581986841253351E-2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4.2510085745280798E-2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5.3137607181601001E-2</v>
      </c>
      <c r="I119" s="4">
        <f>'1'!I119</f>
        <v>3.1882564308960595E-2</v>
      </c>
      <c r="J119" s="4">
        <f>'1'!J119</f>
        <v>6.0374834283283704E-2</v>
      </c>
      <c r="K119" s="4">
        <f>'1'!K119</f>
        <v>2.8990649103394401E-2</v>
      </c>
      <c r="L119" s="4">
        <f>'1'!L119</f>
        <v>0.10394278854401155</v>
      </c>
      <c r="M119" s="4">
        <f>'1'!M119</f>
        <v>4.2510085745280798E-2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0.12992848568001444</v>
      </c>
      <c r="S119" s="4">
        <f>'1'!S119</f>
        <v>7.7957091408008661E-2</v>
      </c>
      <c r="T119" s="4">
        <f>'1'!T119</f>
        <v>5.3137607181601001E-2</v>
      </c>
      <c r="U119" s="4">
        <f>'1'!U119</f>
        <v>3.1882564308960595E-2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5.4788489769704601E-2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6.8485612212130759E-2</v>
      </c>
      <c r="I120" s="4">
        <f>'1'!I120</f>
        <v>4.1091367327278451E-2</v>
      </c>
      <c r="J120" s="4">
        <f>'1'!J120</f>
        <v>6.6388872271195429E-2</v>
      </c>
      <c r="K120" s="4">
        <f>'1'!K120</f>
        <v>3.1878456036063797E-2</v>
      </c>
      <c r="L120" s="4">
        <f>'1'!L120</f>
        <v>0.13396511220658627</v>
      </c>
      <c r="M120" s="4">
        <f>'1'!M120</f>
        <v>5.4788489769704601E-2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0.16745639025823283</v>
      </c>
      <c r="S120" s="4">
        <f>'1'!S120</f>
        <v>0.10047383415493971</v>
      </c>
      <c r="T120" s="4">
        <f>'1'!T120</f>
        <v>6.8485612212130759E-2</v>
      </c>
      <c r="U120" s="4">
        <f>'1'!U120</f>
        <v>4.1091367327278451E-2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8.4079172156880599E-2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0.10509896519610075</v>
      </c>
      <c r="I121" s="4">
        <f>'1'!I121</f>
        <v>6.305937911766045E-2</v>
      </c>
      <c r="J121" s="4">
        <f>'1'!J121</f>
        <v>8.2507627452062055E-2</v>
      </c>
      <c r="K121" s="4">
        <f>'1'!K121</f>
        <v>3.9618322836185299E-2</v>
      </c>
      <c r="L121" s="4">
        <f>'1'!L121</f>
        <v>0.20558470911643315</v>
      </c>
      <c r="M121" s="4">
        <f>'1'!M121</f>
        <v>8.4079172156880599E-2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0.25698088639554145</v>
      </c>
      <c r="S121" s="4">
        <f>'1'!S121</f>
        <v>0.15418853183732487</v>
      </c>
      <c r="T121" s="4">
        <f>'1'!T121</f>
        <v>0.10509896519610075</v>
      </c>
      <c r="U121" s="4">
        <f>'1'!U121</f>
        <v>6.305937911766045E-2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9.8597244566527006E-2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0.12324655570815876</v>
      </c>
      <c r="I122" s="4">
        <f>'1'!I122</f>
        <v>7.3947933424895251E-2</v>
      </c>
      <c r="J122" s="4">
        <f>'1'!J122</f>
        <v>8.3663425763512766E-2</v>
      </c>
      <c r="K122" s="4">
        <f>'1'!K122</f>
        <v>4.0173311411795198E-2</v>
      </c>
      <c r="L122" s="4">
        <f>'1'!L122</f>
        <v>0.24108331854255149</v>
      </c>
      <c r="M122" s="4">
        <f>'1'!M122</f>
        <v>9.8597244566527006E-2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0.3013541481781894</v>
      </c>
      <c r="S122" s="4">
        <f>'1'!S122</f>
        <v>0.18081248890691362</v>
      </c>
      <c r="T122" s="4">
        <f>'1'!T122</f>
        <v>0.12324655570815876</v>
      </c>
      <c r="U122" s="4">
        <f>'1'!U122</f>
        <v>7.3947933424895251E-2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8.98130739557743E-2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0.11226634244471788</v>
      </c>
      <c r="I123" s="4">
        <f>'1'!I123</f>
        <v>6.7359805466830722E-2</v>
      </c>
      <c r="J123" s="4">
        <f>'1'!J123</f>
        <v>8.5200248840905268E-2</v>
      </c>
      <c r="K123" s="4">
        <f>'1'!K123</f>
        <v>4.0911259583406502E-2</v>
      </c>
      <c r="L123" s="4">
        <f>'1'!L123</f>
        <v>0.21960485825905629</v>
      </c>
      <c r="M123" s="4">
        <f>'1'!M123</f>
        <v>8.98130739557743E-2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0.27450607282382034</v>
      </c>
      <c r="S123" s="4">
        <f>'1'!S123</f>
        <v>0.16470364369429222</v>
      </c>
      <c r="T123" s="4">
        <f>'1'!T123</f>
        <v>0.11226634244471788</v>
      </c>
      <c r="U123" s="4">
        <f>'1'!U123</f>
        <v>6.7359805466830722E-2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7.3663785895730596E-2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9.2079732369663242E-2</v>
      </c>
      <c r="I124" s="4">
        <f>'1'!I124</f>
        <v>5.5247839421797951E-2</v>
      </c>
      <c r="J124" s="4">
        <f>'1'!J124</f>
        <v>6.6979795162716224E-2</v>
      </c>
      <c r="K124" s="4">
        <f>'1'!K124</f>
        <v>3.2162204031376901E-2</v>
      </c>
      <c r="L124" s="4">
        <f>'1'!L124</f>
        <v>0.18011771057322032</v>
      </c>
      <c r="M124" s="4">
        <f>'1'!M124</f>
        <v>7.3663785895730596E-2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0.22514713821652541</v>
      </c>
      <c r="S124" s="4">
        <f>'1'!S124</f>
        <v>0.13508828292991523</v>
      </c>
      <c r="T124" s="4">
        <f>'1'!T124</f>
        <v>9.2079732369663242E-2</v>
      </c>
      <c r="U124" s="4">
        <f>'1'!U124</f>
        <v>5.5247839421797951E-2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8.7566350833034004E-2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0.1094579385412925</v>
      </c>
      <c r="I125" s="4">
        <f>'1'!I125</f>
        <v>6.5674763124775506E-2</v>
      </c>
      <c r="J125" s="4">
        <f>'1'!J125</f>
        <v>6.3351133280698774E-2</v>
      </c>
      <c r="K125" s="4">
        <f>'1'!K125</f>
        <v>3.0419801512426101E-2</v>
      </c>
      <c r="L125" s="4">
        <f>'1'!L125</f>
        <v>0.21411132272814148</v>
      </c>
      <c r="M125" s="4">
        <f>'1'!M125</f>
        <v>8.7566350833034004E-2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0.26763915341017686</v>
      </c>
      <c r="S125" s="4">
        <f>'1'!S125</f>
        <v>0.16058349204610611</v>
      </c>
      <c r="T125" s="4">
        <f>'1'!T125</f>
        <v>0.1094579385412925</v>
      </c>
      <c r="U125" s="4">
        <f>'1'!U125</f>
        <v>6.5674763124775506E-2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7.4074456711376899E-2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9.2593070889221127E-2</v>
      </c>
      <c r="I126" s="4">
        <f>'1'!I126</f>
        <v>5.5555842533532671E-2</v>
      </c>
      <c r="J126" s="4">
        <f>'1'!J126</f>
        <v>6.6055238089137075E-2</v>
      </c>
      <c r="K126" s="4">
        <f>'1'!K126</f>
        <v>3.1718252341664102E-2</v>
      </c>
      <c r="L126" s="4">
        <f>'1'!L126</f>
        <v>0.18112185509571543</v>
      </c>
      <c r="M126" s="4">
        <f>'1'!M126</f>
        <v>7.4074456711376899E-2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0.22640231886964429</v>
      </c>
      <c r="S126" s="4">
        <f>'1'!S126</f>
        <v>0.13584139132178658</v>
      </c>
      <c r="T126" s="4">
        <f>'1'!T126</f>
        <v>9.2593070889221127E-2</v>
      </c>
      <c r="U126" s="4">
        <f>'1'!U126</f>
        <v>5.5555842533532671E-2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5.8190559308165302E-2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7.2738199135206627E-2</v>
      </c>
      <c r="I127" s="4">
        <f>'1'!I127</f>
        <v>4.3642919481123976E-2</v>
      </c>
      <c r="J127" s="4">
        <f>'1'!J127</f>
        <v>5.8525550673125606E-2</v>
      </c>
      <c r="K127" s="4">
        <f>'1'!K127</f>
        <v>2.8102664351615202E-2</v>
      </c>
      <c r="L127" s="4">
        <f>'1'!L127</f>
        <v>0.14228362270706205</v>
      </c>
      <c r="M127" s="4">
        <f>'1'!M127</f>
        <v>5.8190559308165302E-2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0.17785452838382756</v>
      </c>
      <c r="S127" s="4">
        <f>'1'!S127</f>
        <v>0.10671271703029653</v>
      </c>
      <c r="T127" s="4">
        <f>'1'!T127</f>
        <v>7.2738199135206627E-2</v>
      </c>
      <c r="U127" s="4">
        <f>'1'!U127</f>
        <v>4.3642919481123976E-2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5.8481726121281698E-2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7.310215765160212E-2</v>
      </c>
      <c r="I128" s="4">
        <f>'1'!I128</f>
        <v>4.3861294590961275E-2</v>
      </c>
      <c r="J128" s="4">
        <f>'1'!J128</f>
        <v>6.7098796171244743E-2</v>
      </c>
      <c r="K128" s="4">
        <f>'1'!K128</f>
        <v>3.2219345662027402E-2</v>
      </c>
      <c r="L128" s="4">
        <f>'1'!L128</f>
        <v>0.14299556411946324</v>
      </c>
      <c r="M128" s="4">
        <f>'1'!M128</f>
        <v>5.8481726121281698E-2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0.17874445514932905</v>
      </c>
      <c r="S128" s="4">
        <f>'1'!S128</f>
        <v>0.10724667308959743</v>
      </c>
      <c r="T128" s="4">
        <f>'1'!T128</f>
        <v>7.310215765160212E-2</v>
      </c>
      <c r="U128" s="4">
        <f>'1'!U128</f>
        <v>4.3861294590961275E-2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6.0726103056367602E-2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7.5907628820459497E-2</v>
      </c>
      <c r="I129" s="4">
        <f>'1'!I129</f>
        <v>4.5544577292275699E-2</v>
      </c>
      <c r="J129" s="4">
        <f>'1'!J129</f>
        <v>4.2734249267880983E-2</v>
      </c>
      <c r="K129" s="4">
        <f>'1'!K129</f>
        <v>2.05200335525417E-2</v>
      </c>
      <c r="L129" s="4">
        <f>'1'!L129</f>
        <v>0.14848336291089684</v>
      </c>
      <c r="M129" s="4">
        <f>'1'!M129</f>
        <v>6.0726103056367602E-2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0.18560420363862104</v>
      </c>
      <c r="S129" s="4">
        <f>'1'!S129</f>
        <v>0.11136252218317264</v>
      </c>
      <c r="T129" s="4">
        <f>'1'!T129</f>
        <v>7.5907628820459497E-2</v>
      </c>
      <c r="U129" s="4">
        <f>'1'!U129</f>
        <v>4.5544577292275699E-2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7.9129849082820294E-2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9.8912311353525365E-2</v>
      </c>
      <c r="I130" s="4">
        <f>'1'!I130</f>
        <v>5.9347386812115224E-2</v>
      </c>
      <c r="J130" s="4">
        <f>'1'!J130</f>
        <v>5.0804586044281293E-2</v>
      </c>
      <c r="K130" s="4">
        <f>'1'!K130</f>
        <v>2.4395229309321101E-2</v>
      </c>
      <c r="L130" s="4">
        <f>'1'!L130</f>
        <v>0.19348295884461306</v>
      </c>
      <c r="M130" s="4">
        <f>'1'!M130</f>
        <v>7.9129849082820294E-2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0.24185369855576633</v>
      </c>
      <c r="S130" s="4">
        <f>'1'!S130</f>
        <v>0.14511221913345979</v>
      </c>
      <c r="T130" s="4">
        <f>'1'!T130</f>
        <v>9.8912311353525365E-2</v>
      </c>
      <c r="U130" s="4">
        <f>'1'!U130</f>
        <v>5.9347386812115224E-2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9.8429500553976396E-2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0.12303687569247049</v>
      </c>
      <c r="I131" s="4">
        <f>'1'!I131</f>
        <v>7.3822125415482304E-2</v>
      </c>
      <c r="J131" s="4">
        <f>'1'!J131</f>
        <v>6.4317732173445039E-2</v>
      </c>
      <c r="K131" s="4">
        <f>'1'!K131</f>
        <v>3.08839407461978E-2</v>
      </c>
      <c r="L131" s="4">
        <f>'1'!L131</f>
        <v>0.24067316222034255</v>
      </c>
      <c r="M131" s="4">
        <f>'1'!M131</f>
        <v>9.8429500553976396E-2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0.30084145277542818</v>
      </c>
      <c r="S131" s="4">
        <f>'1'!S131</f>
        <v>0.18050487166525692</v>
      </c>
      <c r="T131" s="4">
        <f>'1'!T131</f>
        <v>0.12303687569247049</v>
      </c>
      <c r="U131" s="4">
        <f>'1'!U131</f>
        <v>7.3822125415482304E-2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7.7989477777087896E-2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9.7486847221359862E-2</v>
      </c>
      <c r="I132" s="4">
        <f>'1'!I132</f>
        <v>5.8492108332815922E-2</v>
      </c>
      <c r="J132" s="4">
        <f>'1'!J132</f>
        <v>6.4009119729852015E-2</v>
      </c>
      <c r="K132" s="4">
        <f>'1'!K132</f>
        <v>3.0735751932640699E-2</v>
      </c>
      <c r="L132" s="4">
        <f>'1'!L132</f>
        <v>0.19069460000187513</v>
      </c>
      <c r="M132" s="4">
        <f>'1'!M132</f>
        <v>7.7989477777087896E-2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0.23836825000234391</v>
      </c>
      <c r="S132" s="4">
        <f>'1'!S132</f>
        <v>0.14302095000140636</v>
      </c>
      <c r="T132" s="4">
        <f>'1'!T132</f>
        <v>9.7486847221359862E-2</v>
      </c>
      <c r="U132" s="4">
        <f>'1'!U132</f>
        <v>5.8492108332815922E-2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8.0496226254128403E-2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0.1006202828176605</v>
      </c>
      <c r="I133" s="4">
        <f>'1'!I133</f>
        <v>6.0372169690596306E-2</v>
      </c>
      <c r="J133" s="4">
        <f>'1'!J133</f>
        <v>5.9432059150951899E-2</v>
      </c>
      <c r="K133" s="4">
        <f>'1'!K133</f>
        <v>2.8537949508119401E-2</v>
      </c>
      <c r="L133" s="4">
        <f>'1'!L133</f>
        <v>0.19682393195484513</v>
      </c>
      <c r="M133" s="4">
        <f>'1'!M133</f>
        <v>8.0496226254128403E-2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0.24602991494355642</v>
      </c>
      <c r="S133" s="4">
        <f>'1'!S133</f>
        <v>0.14761794896613384</v>
      </c>
      <c r="T133" s="4">
        <f>'1'!T133</f>
        <v>0.1006202828176605</v>
      </c>
      <c r="U133" s="4">
        <f>'1'!U133</f>
        <v>6.0372169690596306E-2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8.7783521808258602E-2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0.10972940226032325</v>
      </c>
      <c r="I134" s="4">
        <f>'1'!I134</f>
        <v>6.5837641356193952E-2</v>
      </c>
      <c r="J134" s="4">
        <f>'1'!J134</f>
        <v>9.1866935448123452E-2</v>
      </c>
      <c r="K134" s="4">
        <f>'1'!K134</f>
        <v>4.4112453829428203E-2</v>
      </c>
      <c r="L134" s="4">
        <f>'1'!L134</f>
        <v>0.21464233451887099</v>
      </c>
      <c r="M134" s="4">
        <f>'1'!M134</f>
        <v>8.7783521808258602E-2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0.26830291814858875</v>
      </c>
      <c r="S134" s="4">
        <f>'1'!S134</f>
        <v>0.16098175088915323</v>
      </c>
      <c r="T134" s="4">
        <f>'1'!T134</f>
        <v>0.10972940226032325</v>
      </c>
      <c r="U134" s="4">
        <f>'1'!U134</f>
        <v>6.5837641356193952E-2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8.9329846077830594E-2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0.11166230759728824</v>
      </c>
      <c r="I135" s="4">
        <f>'1'!I135</f>
        <v>6.6997384558372952E-2</v>
      </c>
      <c r="J135" s="4">
        <f>'1'!J135</f>
        <v>9.3206886146178183E-2</v>
      </c>
      <c r="K135" s="4">
        <f>'1'!K135</f>
        <v>4.4755868274607202E-2</v>
      </c>
      <c r="L135" s="4">
        <f>'1'!L135</f>
        <v>0.21842330211173072</v>
      </c>
      <c r="M135" s="4">
        <f>'1'!M135</f>
        <v>8.9329846077830594E-2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0.27302912763966342</v>
      </c>
      <c r="S135" s="4">
        <f>'1'!S135</f>
        <v>0.16381747658379803</v>
      </c>
      <c r="T135" s="4">
        <f>'1'!T135</f>
        <v>0.11166230759728824</v>
      </c>
      <c r="U135" s="4">
        <f>'1'!U135</f>
        <v>6.6997384558372952E-2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9.2066276836357805E-2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0.11508284604544726</v>
      </c>
      <c r="I136" s="4">
        <f>'1'!I136</f>
        <v>6.904970762726835E-2</v>
      </c>
      <c r="J136" s="4">
        <f>'1'!J136</f>
        <v>5.3704457706910361E-2</v>
      </c>
      <c r="K136" s="4">
        <f>'1'!K136</f>
        <v>2.5787683016468301E-2</v>
      </c>
      <c r="L136" s="4">
        <f>'1'!L136</f>
        <v>0.2251142376559033</v>
      </c>
      <c r="M136" s="4">
        <f>'1'!M136</f>
        <v>9.2066276836357805E-2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0.28139279706987913</v>
      </c>
      <c r="S136" s="4">
        <f>'1'!S136</f>
        <v>0.16883567824192747</v>
      </c>
      <c r="T136" s="4">
        <f>'1'!T136</f>
        <v>0.11508284604544726</v>
      </c>
      <c r="U136" s="4">
        <f>'1'!U136</f>
        <v>6.904970762726835E-2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9.5797086194494702E-2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0.11974635774311837</v>
      </c>
      <c r="I137" s="4">
        <f>'1'!I137</f>
        <v>7.1847814645871033E-2</v>
      </c>
      <c r="J137" s="4">
        <f>'1'!J137</f>
        <v>5.2847572707332521E-2</v>
      </c>
      <c r="K137" s="4">
        <f>'1'!K137</f>
        <v>2.5376225947647799E-2</v>
      </c>
      <c r="L137" s="4">
        <f>'1'!L137</f>
        <v>0.23423656054498126</v>
      </c>
      <c r="M137" s="4">
        <f>'1'!M137</f>
        <v>9.5797086194494702E-2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0.29279570068122657</v>
      </c>
      <c r="S137" s="4">
        <f>'1'!S137</f>
        <v>0.17567742040873596</v>
      </c>
      <c r="T137" s="4">
        <f>'1'!T137</f>
        <v>0.11974635774311837</v>
      </c>
      <c r="U137" s="4">
        <f>'1'!U137</f>
        <v>7.1847814645871033E-2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9.7021494012928297E-2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0.12127686751616037</v>
      </c>
      <c r="I138" s="4">
        <f>'1'!I138</f>
        <v>7.2766120509696219E-2</v>
      </c>
      <c r="J138" s="4">
        <f>'1'!J138</f>
        <v>9.0863657761218936E-2</v>
      </c>
      <c r="K138" s="4">
        <f>'1'!K138</f>
        <v>4.3630702256614903E-2</v>
      </c>
      <c r="L138" s="4">
        <f>'1'!L138</f>
        <v>0.2372303997888178</v>
      </c>
      <c r="M138" s="4">
        <f>'1'!M138</f>
        <v>9.7021494012928297E-2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0.29653799973602224</v>
      </c>
      <c r="S138" s="4">
        <f>'1'!S138</f>
        <v>0.17792279984161335</v>
      </c>
      <c r="T138" s="4">
        <f>'1'!T138</f>
        <v>0.12127686751616037</v>
      </c>
      <c r="U138" s="4">
        <f>'1'!U138</f>
        <v>7.2766120509696219E-2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0.115121630180401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0.14390203772550125</v>
      </c>
      <c r="I139" s="4">
        <f>'1'!I139</f>
        <v>8.6341222635300752E-2</v>
      </c>
      <c r="J139" s="4">
        <f>'1'!J139</f>
        <v>9.4071590004334835E-2</v>
      </c>
      <c r="K139" s="4">
        <f>'1'!K139</f>
        <v>4.51710797849618E-2</v>
      </c>
      <c r="L139" s="4">
        <f>'1'!L139</f>
        <v>0.2814876294153727</v>
      </c>
      <c r="M139" s="4">
        <f>'1'!M139</f>
        <v>0.115121630180401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0.35185953676921589</v>
      </c>
      <c r="S139" s="4">
        <f>'1'!S139</f>
        <v>0.21111572206152951</v>
      </c>
      <c r="T139" s="4">
        <f>'1'!T139</f>
        <v>0.14390203772550125</v>
      </c>
      <c r="U139" s="4">
        <f>'1'!U139</f>
        <v>8.6341222635300752E-2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0.109971765838772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0.13746470729846499</v>
      </c>
      <c r="I140" s="4">
        <f>'1'!I140</f>
        <v>8.2478824379078997E-2</v>
      </c>
      <c r="J140" s="4">
        <f>'1'!J140</f>
        <v>9.6802104837114711E-2</v>
      </c>
      <c r="K140" s="4">
        <f>'1'!K140</f>
        <v>4.64822121189623E-2</v>
      </c>
      <c r="L140" s="4">
        <f>'1'!L140</f>
        <v>0.26889552919003468</v>
      </c>
      <c r="M140" s="4">
        <f>'1'!M140</f>
        <v>0.109971765838772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0.33611941148754332</v>
      </c>
      <c r="S140" s="4">
        <f>'1'!S140</f>
        <v>0.20167164689252601</v>
      </c>
      <c r="T140" s="4">
        <f>'1'!T140</f>
        <v>0.13746470729846499</v>
      </c>
      <c r="U140" s="4">
        <f>'1'!U140</f>
        <v>8.2478824379078997E-2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9.3564232430411606E-2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0.11695529053801451</v>
      </c>
      <c r="I141" s="4">
        <f>'1'!I141</f>
        <v>7.0173174322808701E-2</v>
      </c>
      <c r="J141" s="4">
        <f>'1'!J141</f>
        <v>8.6707644231187306E-2</v>
      </c>
      <c r="K141" s="4">
        <f>'1'!K141</f>
        <v>4.1635077235885602E-2</v>
      </c>
      <c r="L141" s="4">
        <f>'1'!L141</f>
        <v>0.22877693743246957</v>
      </c>
      <c r="M141" s="4">
        <f>'1'!M141</f>
        <v>9.3564232430411606E-2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0.28597117179058695</v>
      </c>
      <c r="S141" s="4">
        <f>'1'!S141</f>
        <v>0.17158270307435219</v>
      </c>
      <c r="T141" s="4">
        <f>'1'!T141</f>
        <v>0.11695529053801451</v>
      </c>
      <c r="U141" s="4">
        <f>'1'!U141</f>
        <v>7.0173174322808701E-2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0.12020486538233301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0.15025608172791627</v>
      </c>
      <c r="I142" s="4">
        <f>'1'!I142</f>
        <v>9.0153649036749758E-2</v>
      </c>
      <c r="J142" s="4">
        <f>'1'!J142</f>
        <v>5.4537579878751914E-2</v>
      </c>
      <c r="K142" s="4">
        <f>'1'!K142</f>
        <v>2.6187729705305401E-2</v>
      </c>
      <c r="L142" s="4">
        <f>'1'!L142</f>
        <v>0.29391681257157348</v>
      </c>
      <c r="M142" s="4">
        <f>'1'!M142</f>
        <v>0.12020486538233301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0.36739601571446684</v>
      </c>
      <c r="S142" s="4">
        <f>'1'!S142</f>
        <v>0.22043760942868013</v>
      </c>
      <c r="T142" s="4">
        <f>'1'!T142</f>
        <v>0.15025608172791627</v>
      </c>
      <c r="U142" s="4">
        <f>'1'!U142</f>
        <v>9.0153649036749758E-2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0.15449601481606301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0.19312001852007876</v>
      </c>
      <c r="I143" s="4">
        <f>'1'!I143</f>
        <v>0.11587201111204726</v>
      </c>
      <c r="J143" s="4">
        <f>'1'!J143</f>
        <v>6.1866596443943662E-2</v>
      </c>
      <c r="K143" s="4">
        <f>'1'!K143</f>
        <v>2.97069600276198E-2</v>
      </c>
      <c r="L143" s="4">
        <f>'1'!L143</f>
        <v>0.37776321353812498</v>
      </c>
      <c r="M143" s="4">
        <f>'1'!M143</f>
        <v>0.15449601481606301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0.47220401692265623</v>
      </c>
      <c r="S143" s="4">
        <f>'1'!S143</f>
        <v>0.28332241015359372</v>
      </c>
      <c r="T143" s="4">
        <f>'1'!T143</f>
        <v>0.19312001852007876</v>
      </c>
      <c r="U143" s="4">
        <f>'1'!U143</f>
        <v>0.11587201111204726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0.14968276186500001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0.18710345233125003</v>
      </c>
      <c r="I144" s="4">
        <f>'1'!I144</f>
        <v>0.11226207139875001</v>
      </c>
      <c r="J144" s="4">
        <f>'1'!J144</f>
        <v>6.366103623677094E-2</v>
      </c>
      <c r="K144" s="4">
        <f>'1'!K144</f>
        <v>3.05686100012981E-2</v>
      </c>
      <c r="L144" s="4">
        <f>'1'!L144</f>
        <v>0.36599417273451473</v>
      </c>
      <c r="M144" s="4">
        <f>'1'!M144</f>
        <v>0.14968276186500001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0.45749271591814344</v>
      </c>
      <c r="S144" s="4">
        <f>'1'!S144</f>
        <v>0.27449562955088602</v>
      </c>
      <c r="T144" s="4">
        <f>'1'!T144</f>
        <v>0.18710345233125003</v>
      </c>
      <c r="U144" s="4">
        <f>'1'!U144</f>
        <v>0.11226207139875001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0.15676064305599099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0.19595080381998875</v>
      </c>
      <c r="I145" s="4">
        <f>'1'!I145</f>
        <v>0.11757048229199324</v>
      </c>
      <c r="J145" s="4">
        <f>'1'!J145</f>
        <v>5.5903932566856752E-2</v>
      </c>
      <c r="K145" s="4">
        <f>'1'!K145</f>
        <v>2.68438217973593E-2</v>
      </c>
      <c r="L145" s="4">
        <f>'1'!L145</f>
        <v>0.38330052945143772</v>
      </c>
      <c r="M145" s="4">
        <f>'1'!M145</f>
        <v>0.15676064305599099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0.47912566181429717</v>
      </c>
      <c r="S145" s="4">
        <f>'1'!S145</f>
        <v>0.28747539708857828</v>
      </c>
      <c r="T145" s="4">
        <f>'1'!T145</f>
        <v>0.19595080381998875</v>
      </c>
      <c r="U145" s="4">
        <f>'1'!U145</f>
        <v>0.11757048229199324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0.150573036123759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0.18821629515469873</v>
      </c>
      <c r="I146" s="4">
        <f>'1'!I146</f>
        <v>0.11292977709281925</v>
      </c>
      <c r="J146" s="4">
        <f>'1'!J146</f>
        <v>5.7349040837497284E-2</v>
      </c>
      <c r="K146" s="4">
        <f>'1'!K146</f>
        <v>2.75377305639487E-2</v>
      </c>
      <c r="L146" s="4">
        <f>'1'!L146</f>
        <v>0.36817101118125051</v>
      </c>
      <c r="M146" s="4">
        <f>'1'!M146</f>
        <v>0.150573036123759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0.46021376397656311</v>
      </c>
      <c r="S146" s="4">
        <f>'1'!S146</f>
        <v>0.27612825838593791</v>
      </c>
      <c r="T146" s="4">
        <f>'1'!T146</f>
        <v>0.18821629515469873</v>
      </c>
      <c r="U146" s="4">
        <f>'1'!U146</f>
        <v>0.11292977709281925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0.133160597510561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0.16645074688820125</v>
      </c>
      <c r="I147" s="4">
        <f>'1'!I147</f>
        <v>9.9870448132920758E-2</v>
      </c>
      <c r="J147" s="4">
        <f>'1'!J147</f>
        <v>6.7126090674337668E-2</v>
      </c>
      <c r="K147" s="4">
        <f>'1'!K147</f>
        <v>3.2232451873763002E-2</v>
      </c>
      <c r="L147" s="4">
        <f>'1'!L147</f>
        <v>0.32559529313513613</v>
      </c>
      <c r="M147" s="4">
        <f>'1'!M147</f>
        <v>0.133160597510561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0.40699411641892014</v>
      </c>
      <c r="S147" s="4">
        <f>'1'!S147</f>
        <v>0.2441964698513521</v>
      </c>
      <c r="T147" s="4">
        <f>'1'!T147</f>
        <v>0.16645074688820125</v>
      </c>
      <c r="U147" s="4">
        <f>'1'!U147</f>
        <v>9.9870448132920758E-2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0.11770647379914501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0.14713309224893126</v>
      </c>
      <c r="I148" s="4">
        <f>'1'!I148</f>
        <v>8.8279855349358755E-2</v>
      </c>
      <c r="J148" s="4">
        <f>'1'!J148</f>
        <v>8.908255694437972E-2</v>
      </c>
      <c r="K148" s="4">
        <f>'1'!K148</f>
        <v>4.2775457361755601E-2</v>
      </c>
      <c r="L148" s="4">
        <f>'1'!L148</f>
        <v>0.28780791433063596</v>
      </c>
      <c r="M148" s="4">
        <f>'1'!M148</f>
        <v>0.11770647379914501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0.35975989291329497</v>
      </c>
      <c r="S148" s="4">
        <f>'1'!S148</f>
        <v>0.21585593574797696</v>
      </c>
      <c r="T148" s="4">
        <f>'1'!T148</f>
        <v>0.14713309224893126</v>
      </c>
      <c r="U148" s="4">
        <f>'1'!U148</f>
        <v>8.8279855349358755E-2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0.12875233401503899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0.16094041751879873</v>
      </c>
      <c r="I149" s="4">
        <f>'1'!I149</f>
        <v>9.6564250511279245E-2</v>
      </c>
      <c r="J149" s="4">
        <f>'1'!J149</f>
        <v>8.6989896643533959E-2</v>
      </c>
      <c r="K149" s="4">
        <f>'1'!K149</f>
        <v>4.1770608550249701E-2</v>
      </c>
      <c r="L149" s="4">
        <f>'1'!L149</f>
        <v>0.31481650517627635</v>
      </c>
      <c r="M149" s="4">
        <f>'1'!M149</f>
        <v>0.12875233401503899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0.39352063147034544</v>
      </c>
      <c r="S149" s="4">
        <f>'1'!S149</f>
        <v>0.23611237888220726</v>
      </c>
      <c r="T149" s="4">
        <f>'1'!T149</f>
        <v>0.16094041751879873</v>
      </c>
      <c r="U149" s="4">
        <f>'1'!U149</f>
        <v>9.6564250511279245E-2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0.15287312246842499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0.19109140308553124</v>
      </c>
      <c r="I150" s="4">
        <f>'1'!I150</f>
        <v>0.11465484185131875</v>
      </c>
      <c r="J150" s="4">
        <f>'1'!J150</f>
        <v>7.635139335243589E-2</v>
      </c>
      <c r="K150" s="4">
        <f>'1'!K150</f>
        <v>3.6662236501551197E-2</v>
      </c>
      <c r="L150" s="4">
        <f>'1'!L150</f>
        <v>0.37379502685576904</v>
      </c>
      <c r="M150" s="4">
        <f>'1'!M150</f>
        <v>0.15287312246842499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0.4672437835697113</v>
      </c>
      <c r="S150" s="4">
        <f>'1'!S150</f>
        <v>0.28034627014182678</v>
      </c>
      <c r="T150" s="4">
        <f>'1'!T150</f>
        <v>0.19109140308553124</v>
      </c>
      <c r="U150" s="4">
        <f>'1'!U150</f>
        <v>0.11465484185131875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0.154884266316935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0.19360533289616874</v>
      </c>
      <c r="I151" s="4">
        <f>'1'!I151</f>
        <v>0.11616319973770126</v>
      </c>
      <c r="J151" s="4">
        <f>'1'!J151</f>
        <v>7.431570427942652E-2</v>
      </c>
      <c r="K151" s="4">
        <f>'1'!K151</f>
        <v>3.56847440032311E-2</v>
      </c>
      <c r="L151" s="4">
        <f>'1'!L151</f>
        <v>0.37871253986738351</v>
      </c>
      <c r="M151" s="4">
        <f>'1'!M151</f>
        <v>0.154884266316935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0.47339067483422936</v>
      </c>
      <c r="S151" s="4">
        <f>'1'!S151</f>
        <v>0.28403440490053766</v>
      </c>
      <c r="T151" s="4">
        <f>'1'!T151</f>
        <v>0.19360533289616874</v>
      </c>
      <c r="U151" s="4">
        <f>'1'!U151</f>
        <v>0.11616319973770126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0.157056255852765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0.19632031981595627</v>
      </c>
      <c r="I152" s="4">
        <f>'1'!I152</f>
        <v>0.11779219188957375</v>
      </c>
      <c r="J152" s="4">
        <f>'1'!J152</f>
        <v>7.4336182889762528E-2</v>
      </c>
      <c r="K152" s="4">
        <f>'1'!K152</f>
        <v>3.5694577375254798E-2</v>
      </c>
      <c r="L152" s="4">
        <f>'1'!L152</f>
        <v>0.38402334188258874</v>
      </c>
      <c r="M152" s="4">
        <f>'1'!M152</f>
        <v>0.157056255852765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0.48002917735323591</v>
      </c>
      <c r="S152" s="4">
        <f>'1'!S152</f>
        <v>0.28801750641194157</v>
      </c>
      <c r="T152" s="4">
        <f>'1'!T152</f>
        <v>0.19632031981595627</v>
      </c>
      <c r="U152" s="4">
        <f>'1'!U152</f>
        <v>0.11779219188957375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0.14868603027035099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0.18585753783793874</v>
      </c>
      <c r="I153" s="4">
        <f>'1'!I153</f>
        <v>0.11151452270276324</v>
      </c>
      <c r="J153" s="4">
        <f>'1'!J153</f>
        <v>6.1125187751870334E-2</v>
      </c>
      <c r="K153" s="4">
        <f>'1'!K153</f>
        <v>2.9350952106616601E-2</v>
      </c>
      <c r="L153" s="4">
        <f>'1'!L153</f>
        <v>0.36355703200517053</v>
      </c>
      <c r="M153" s="4">
        <f>'1'!M153</f>
        <v>0.14868603027035099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0.45444629000646319</v>
      </c>
      <c r="S153" s="4">
        <f>'1'!S153</f>
        <v>0.27266777400387787</v>
      </c>
      <c r="T153" s="4">
        <f>'1'!T153</f>
        <v>0.18585753783793874</v>
      </c>
      <c r="U153" s="4">
        <f>'1'!U153</f>
        <v>0.11151452270276324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0.143044390548138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0.1788054881851725</v>
      </c>
      <c r="I154" s="4">
        <f>'1'!I154</f>
        <v>0.1072832929111035</v>
      </c>
      <c r="J154" s="4">
        <f>'1'!J154</f>
        <v>4.2999214366920432E-2</v>
      </c>
      <c r="K154" s="4">
        <f>'1'!K154</f>
        <v>2.0647263884551501E-2</v>
      </c>
      <c r="L154" s="4">
        <f>'1'!L154</f>
        <v>0.34976247585674919</v>
      </c>
      <c r="M154" s="4">
        <f>'1'!M154</f>
        <v>0.143044390548138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0.4372030948209365</v>
      </c>
      <c r="S154" s="4">
        <f>'1'!S154</f>
        <v>0.26232185689256188</v>
      </c>
      <c r="T154" s="4">
        <f>'1'!T154</f>
        <v>0.1788054881851725</v>
      </c>
      <c r="U154" s="4">
        <f>'1'!U154</f>
        <v>0.1072832929111035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0.17120967500599801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0.21401209375749752</v>
      </c>
      <c r="I155" s="4">
        <f>'1'!I155</f>
        <v>0.1284072562544985</v>
      </c>
      <c r="J155" s="4">
        <f>'1'!J155</f>
        <v>6.8095263047401378E-2</v>
      </c>
      <c r="K155" s="4">
        <f>'1'!K155</f>
        <v>3.2697826835396203E-2</v>
      </c>
      <c r="L155" s="4">
        <f>'1'!L155</f>
        <v>0.41863032581186904</v>
      </c>
      <c r="M155" s="4">
        <f>'1'!M155</f>
        <v>0.17120967500599801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0.52328790726483632</v>
      </c>
      <c r="S155" s="4">
        <f>'1'!S155</f>
        <v>0.31397274435890177</v>
      </c>
      <c r="T155" s="4">
        <f>'1'!T155</f>
        <v>0.21401209375749752</v>
      </c>
      <c r="U155" s="4">
        <f>'1'!U155</f>
        <v>0.1284072562544985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0.18891445196023099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0.23614306495028875</v>
      </c>
      <c r="I156" s="4">
        <f>'1'!I156</f>
        <v>0.14168583897017323</v>
      </c>
      <c r="J156" s="4">
        <f>'1'!J156</f>
        <v>8.147837272999521E-2</v>
      </c>
      <c r="K156" s="4">
        <f>'1'!K156</f>
        <v>3.9124097670358002E-2</v>
      </c>
      <c r="L156" s="4">
        <f>'1'!L156</f>
        <v>0.46192084981127135</v>
      </c>
      <c r="M156" s="4">
        <f>'1'!M156</f>
        <v>0.18891445196023099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0.57740106226408916</v>
      </c>
      <c r="S156" s="4">
        <f>'1'!S156</f>
        <v>0.34644063735845354</v>
      </c>
      <c r="T156" s="4">
        <f>'1'!T156</f>
        <v>0.23614306495028875</v>
      </c>
      <c r="U156" s="4">
        <f>'1'!U156</f>
        <v>0.14168583897017323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0.147478062571825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0.18434757821478126</v>
      </c>
      <c r="I157" s="4">
        <f>'1'!I157</f>
        <v>0.11060854692886875</v>
      </c>
      <c r="J157" s="4">
        <f>'1'!J157</f>
        <v>7.7280187630758057E-2</v>
      </c>
      <c r="K157" s="4">
        <f>'1'!K157</f>
        <v>3.7108222802494699E-2</v>
      </c>
      <c r="L157" s="4">
        <f>'1'!L157</f>
        <v>0.36060339103139705</v>
      </c>
      <c r="M157" s="4">
        <f>'1'!M157</f>
        <v>0.147478062571825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0.45075423878924631</v>
      </c>
      <c r="S157" s="4">
        <f>'1'!S157</f>
        <v>0.27045254327354779</v>
      </c>
      <c r="T157" s="4">
        <f>'1'!T157</f>
        <v>0.18434757821478126</v>
      </c>
      <c r="U157" s="4">
        <f>'1'!U157</f>
        <v>0.11060854692886875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0.127460272701165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0.15932534087645625</v>
      </c>
      <c r="I158" s="4">
        <f>'1'!I158</f>
        <v>9.559520452587375E-2</v>
      </c>
      <c r="J158" s="4">
        <f>'1'!J158</f>
        <v>9.18668744485438E-2</v>
      </c>
      <c r="K158" s="4">
        <f>'1'!K158</f>
        <v>4.4112424538790301E-2</v>
      </c>
      <c r="L158" s="4">
        <f>'1'!L158</f>
        <v>0.31165724417787172</v>
      </c>
      <c r="M158" s="4">
        <f>'1'!M158</f>
        <v>0.127460272701165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0.38957155522233966</v>
      </c>
      <c r="S158" s="4">
        <f>'1'!S158</f>
        <v>0.23374293313340377</v>
      </c>
      <c r="T158" s="4">
        <f>'1'!T158</f>
        <v>0.15932534087645625</v>
      </c>
      <c r="U158" s="4">
        <f>'1'!U158</f>
        <v>9.559520452587375E-2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0.110155577539908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0.13769447192488499</v>
      </c>
      <c r="I159" s="4">
        <f>'1'!I159</f>
        <v>8.2616683154930995E-2</v>
      </c>
      <c r="J159" s="4">
        <f>'1'!J159</f>
        <v>0.10714145830770082</v>
      </c>
      <c r="K159" s="4">
        <f>'1'!K159</f>
        <v>5.14469390946969E-2</v>
      </c>
      <c r="L159" s="4">
        <f>'1'!L159</f>
        <v>0.26934497313840911</v>
      </c>
      <c r="M159" s="4">
        <f>'1'!M159</f>
        <v>0.110155577539908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0.33668121642301141</v>
      </c>
      <c r="S159" s="4">
        <f>'1'!S159</f>
        <v>0.20200872985380683</v>
      </c>
      <c r="T159" s="4">
        <f>'1'!T159</f>
        <v>0.13769447192488499</v>
      </c>
      <c r="U159" s="4">
        <f>'1'!U159</f>
        <v>8.2616683154930995E-2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0.13791700642853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0.1723962580356625</v>
      </c>
      <c r="I160" s="4">
        <f>'1'!I160</f>
        <v>0.1034377548213975</v>
      </c>
      <c r="J160" s="4">
        <f>'1'!J160</f>
        <v>7.5754945846357627E-2</v>
      </c>
      <c r="K160" s="4">
        <f>'1'!K160</f>
        <v>3.6375835709522901E-2</v>
      </c>
      <c r="L160" s="4">
        <f>'1'!L160</f>
        <v>0.3372253427509308</v>
      </c>
      <c r="M160" s="4">
        <f>'1'!M160</f>
        <v>0.13791700642853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0.42153167843866352</v>
      </c>
      <c r="S160" s="4">
        <f>'1'!S160</f>
        <v>0.25291900706319809</v>
      </c>
      <c r="T160" s="4">
        <f>'1'!T160</f>
        <v>0.1723962580356625</v>
      </c>
      <c r="U160" s="4">
        <f>'1'!U160</f>
        <v>0.1034377548213975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0.107016680693455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0.13377085086681875</v>
      </c>
      <c r="I161" s="4">
        <f>'1'!I161</f>
        <v>8.0262510520091257E-2</v>
      </c>
      <c r="J161" s="4">
        <f>'1'!J161</f>
        <v>7.100909430561142E-2</v>
      </c>
      <c r="K161" s="4">
        <f>'1'!K161</f>
        <v>3.4096983629051503E-2</v>
      </c>
      <c r="L161" s="4">
        <f>'1'!L161</f>
        <v>0.26166995471743243</v>
      </c>
      <c r="M161" s="4">
        <f>'1'!M161</f>
        <v>0.107016680693455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0.32708744339679052</v>
      </c>
      <c r="S161" s="4">
        <f>'1'!S161</f>
        <v>0.19625246603807434</v>
      </c>
      <c r="T161" s="4">
        <f>'1'!T161</f>
        <v>0.13377085086681875</v>
      </c>
      <c r="U161" s="4">
        <f>'1'!U161</f>
        <v>8.0262510520091257E-2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0.104834003358775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0.13104250419846875</v>
      </c>
      <c r="I162" s="4">
        <f>'1'!I162</f>
        <v>7.862550251908125E-2</v>
      </c>
      <c r="J162" s="4">
        <f>'1'!J162</f>
        <v>7.6969543281368971E-2</v>
      </c>
      <c r="K162" s="4">
        <f>'1'!K162</f>
        <v>3.6959058313084499E-2</v>
      </c>
      <c r="L162" s="4">
        <f>'1'!L162</f>
        <v>0.25633301961883326</v>
      </c>
      <c r="M162" s="4">
        <f>'1'!M162</f>
        <v>0.104834003358775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0.3204162745235416</v>
      </c>
      <c r="S162" s="4">
        <f>'1'!S162</f>
        <v>0.19224976471412494</v>
      </c>
      <c r="T162" s="4">
        <f>'1'!T162</f>
        <v>0.13104250419846875</v>
      </c>
      <c r="U162" s="4">
        <f>'1'!U162</f>
        <v>7.862550251908125E-2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0.170797183214173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0.21349647901771626</v>
      </c>
      <c r="I163" s="4">
        <f>'1'!I163</f>
        <v>0.12809788741062975</v>
      </c>
      <c r="J163" s="4">
        <f>'1'!J163</f>
        <v>8.8480457870018459E-2</v>
      </c>
      <c r="K163" s="4">
        <f>'1'!K163</f>
        <v>4.2486342812664099E-2</v>
      </c>
      <c r="L163" s="4">
        <f>'1'!L163</f>
        <v>0.41762172876149573</v>
      </c>
      <c r="M163" s="4">
        <f>'1'!M163</f>
        <v>0.170797183214173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0.52202716095186963</v>
      </c>
      <c r="S163" s="4">
        <f>'1'!S163</f>
        <v>0.31321629657112182</v>
      </c>
      <c r="T163" s="4">
        <f>'1'!T163</f>
        <v>0.21349647901771626</v>
      </c>
      <c r="U163" s="4">
        <f>'1'!U163</f>
        <v>0.12809788741062975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0.178601637250795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0.22325204656349376</v>
      </c>
      <c r="I164" s="4">
        <f>'1'!I164</f>
        <v>0.13395122793809625</v>
      </c>
      <c r="J164" s="4">
        <f>'1'!J164</f>
        <v>6.3186496906580708E-2</v>
      </c>
      <c r="K164" s="4">
        <f>'1'!K164</f>
        <v>3.03407467968584E-2</v>
      </c>
      <c r="L164" s="4">
        <f>'1'!L164</f>
        <v>0.43670465229382743</v>
      </c>
      <c r="M164" s="4">
        <f>'1'!M164</f>
        <v>0.178601637250795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0.54588081536728428</v>
      </c>
      <c r="S164" s="4">
        <f>'1'!S164</f>
        <v>0.32752848922037059</v>
      </c>
      <c r="T164" s="4">
        <f>'1'!T164</f>
        <v>0.22325204656349376</v>
      </c>
      <c r="U164" s="4">
        <f>'1'!U164</f>
        <v>0.13395122793809625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0.16139742431222201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0.20174678039027752</v>
      </c>
      <c r="I165" s="4">
        <f>'1'!I165</f>
        <v>0.1210480682341665</v>
      </c>
      <c r="J165" s="4">
        <f>'1'!J165</f>
        <v>5.4102559227367321E-2</v>
      </c>
      <c r="K165" s="4">
        <f>'1'!K165</f>
        <v>2.5978842489187401E-2</v>
      </c>
      <c r="L165" s="4">
        <f>'1'!L165</f>
        <v>0.39463807359400066</v>
      </c>
      <c r="M165" s="4">
        <f>'1'!M165</f>
        <v>0.16139742431222201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0.49329759199250084</v>
      </c>
      <c r="S165" s="4">
        <f>'1'!S165</f>
        <v>0.29597855519550048</v>
      </c>
      <c r="T165" s="4">
        <f>'1'!T165</f>
        <v>0.20174678039027752</v>
      </c>
      <c r="U165" s="4">
        <f>'1'!U165</f>
        <v>0.1210480682341665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0.15239667169530999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0.19049583961913749</v>
      </c>
      <c r="I166" s="4">
        <f>'1'!I166</f>
        <v>0.11429750377148248</v>
      </c>
      <c r="J166" s="4">
        <f>'1'!J166</f>
        <v>8.5259458855577938E-2</v>
      </c>
      <c r="K166" s="4">
        <f>'1'!K166</f>
        <v>4.0939690912107599E-2</v>
      </c>
      <c r="L166" s="4">
        <f>'1'!L166</f>
        <v>0.37263004162712782</v>
      </c>
      <c r="M166" s="4">
        <f>'1'!M166</f>
        <v>0.15239667169530999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0.46578755203390976</v>
      </c>
      <c r="S166" s="4">
        <f>'1'!S166</f>
        <v>0.27947253122034588</v>
      </c>
      <c r="T166" s="4">
        <f>'1'!T166</f>
        <v>0.19049583961913749</v>
      </c>
      <c r="U166" s="4">
        <f>'1'!U166</f>
        <v>0.11429750377148248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0.12864130740221999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0.16080163425277499</v>
      </c>
      <c r="I167" s="4">
        <f>'1'!I167</f>
        <v>9.6480980551664985E-2</v>
      </c>
      <c r="J167" s="4">
        <f>'1'!J167</f>
        <v>7.3631015822975363E-2</v>
      </c>
      <c r="K167" s="4">
        <f>'1'!K167</f>
        <v>3.5355971874549398E-2</v>
      </c>
      <c r="L167" s="4">
        <f>'1'!L167</f>
        <v>0.31454503040654397</v>
      </c>
      <c r="M167" s="4">
        <f>'1'!M167</f>
        <v>0.12864130740221999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0.39318128800817997</v>
      </c>
      <c r="S167" s="4">
        <f>'1'!S167</f>
        <v>0.23590877280490796</v>
      </c>
      <c r="T167" s="4">
        <f>'1'!T167</f>
        <v>0.16080163425277499</v>
      </c>
      <c r="U167" s="4">
        <f>'1'!U167</f>
        <v>9.6480980551664985E-2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0.15018760478524801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0.18773450598156</v>
      </c>
      <c r="I168" s="4">
        <f>'1'!I168</f>
        <v>0.11264070358893601</v>
      </c>
      <c r="J168" s="4">
        <f>'1'!J168</f>
        <v>6.1837533174232781E-2</v>
      </c>
      <c r="K168" s="4">
        <f>'1'!K168</f>
        <v>2.96930044935966E-2</v>
      </c>
      <c r="L168" s="4">
        <f>'1'!L168</f>
        <v>0.36722858052239138</v>
      </c>
      <c r="M168" s="4">
        <f>'1'!M168</f>
        <v>0.15018760478524801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0.45903572565298922</v>
      </c>
      <c r="S168" s="4">
        <f>'1'!S168</f>
        <v>0.27542143539179353</v>
      </c>
      <c r="T168" s="4">
        <f>'1'!T168</f>
        <v>0.18773450598156</v>
      </c>
      <c r="U168" s="4">
        <f>'1'!U168</f>
        <v>0.11264070358893601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0.14539689908940301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0.18174612386175376</v>
      </c>
      <c r="I169" s="4">
        <f>'1'!I169</f>
        <v>0.10904767431705226</v>
      </c>
      <c r="J169" s="4">
        <f>'1'!J169</f>
        <v>8.8478890190294937E-2</v>
      </c>
      <c r="K169" s="4">
        <f>'1'!K169</f>
        <v>4.24855900478191E-2</v>
      </c>
      <c r="L169" s="4">
        <f>'1'!L169</f>
        <v>0.35551467074334347</v>
      </c>
      <c r="M169" s="4">
        <f>'1'!M169</f>
        <v>0.14539689908940301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0.44439333842917933</v>
      </c>
      <c r="S169" s="4">
        <f>'1'!S169</f>
        <v>0.26663600305750762</v>
      </c>
      <c r="T169" s="4">
        <f>'1'!T169</f>
        <v>0.18174612386175376</v>
      </c>
      <c r="U169" s="4">
        <f>'1'!U169</f>
        <v>0.10904767431705226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0.15591605940123501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0.19489507425154376</v>
      </c>
      <c r="I170" s="4">
        <f>'1'!I170</f>
        <v>0.11693704455092627</v>
      </c>
      <c r="J170" s="4">
        <f>'1'!J170</f>
        <v>8.1034477464775129E-2</v>
      </c>
      <c r="K170" s="4">
        <f>'1'!K170</f>
        <v>3.89109490625743E-2</v>
      </c>
      <c r="L170" s="4">
        <f>'1'!L170</f>
        <v>0.38123541058152871</v>
      </c>
      <c r="M170" s="4">
        <f>'1'!M170</f>
        <v>0.15591605940123501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0.4765442632269109</v>
      </c>
      <c r="S170" s="4">
        <f>'1'!S170</f>
        <v>0.28592655793614652</v>
      </c>
      <c r="T170" s="4">
        <f>'1'!T170</f>
        <v>0.19489507425154376</v>
      </c>
      <c r="U170" s="4">
        <f>'1'!U170</f>
        <v>0.11693704455092627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0.14096249144553399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0.17620311430691749</v>
      </c>
      <c r="I171" s="4">
        <f>'1'!I171</f>
        <v>0.1057218685841505</v>
      </c>
      <c r="J171" s="4">
        <f>'1'!J171</f>
        <v>6.6051795364095375E-2</v>
      </c>
      <c r="K171" s="4">
        <f>'1'!K171</f>
        <v>3.1716599221869597E-2</v>
      </c>
      <c r="L171" s="4">
        <f>'1'!L171</f>
        <v>0.34467195687994473</v>
      </c>
      <c r="M171" s="4">
        <f>'1'!M171</f>
        <v>0.14096249144553399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0.43083994609993093</v>
      </c>
      <c r="S171" s="4">
        <f>'1'!S171</f>
        <v>0.25850396765995853</v>
      </c>
      <c r="T171" s="4">
        <f>'1'!T171</f>
        <v>0.17620311430691749</v>
      </c>
      <c r="U171" s="4">
        <f>'1'!U171</f>
        <v>0.1057218685841505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0.122962942710414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0.15370367838801749</v>
      </c>
      <c r="I172" s="4">
        <f>'1'!I172</f>
        <v>9.2222207032810505E-2</v>
      </c>
      <c r="J172" s="4">
        <f>'1'!J172</f>
        <v>5.6652879742570168E-2</v>
      </c>
      <c r="K172" s="4">
        <f>'1'!K172</f>
        <v>2.7203449530103199E-2</v>
      </c>
      <c r="L172" s="4">
        <f>'1'!L172</f>
        <v>0.30066067684459674</v>
      </c>
      <c r="M172" s="4">
        <f>'1'!M172</f>
        <v>0.122962942710414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0.37582584605574593</v>
      </c>
      <c r="S172" s="4">
        <f>'1'!S172</f>
        <v>0.22549550763344756</v>
      </c>
      <c r="T172" s="4">
        <f>'1'!T172</f>
        <v>0.15370367838801749</v>
      </c>
      <c r="U172" s="4">
        <f>'1'!U172</f>
        <v>9.2222207032810505E-2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0.124848164342544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0.15606020542818</v>
      </c>
      <c r="I173" s="4">
        <f>'1'!I173</f>
        <v>9.363612325690801E-2</v>
      </c>
      <c r="J173" s="4">
        <f>'1'!J173</f>
        <v>5.2223361671305653E-2</v>
      </c>
      <c r="K173" s="4">
        <f>'1'!K173</f>
        <v>2.5076493727646799E-2</v>
      </c>
      <c r="L173" s="4">
        <f>'1'!L173</f>
        <v>0.30527029336339756</v>
      </c>
      <c r="M173" s="4">
        <f>'1'!M173</f>
        <v>0.124848164342544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0.38158786670424694</v>
      </c>
      <c r="S173" s="4">
        <f>'1'!S173</f>
        <v>0.22895272002254818</v>
      </c>
      <c r="T173" s="4">
        <f>'1'!T173</f>
        <v>0.15606020542818</v>
      </c>
      <c r="U173" s="4">
        <f>'1'!U173</f>
        <v>9.363612325690801E-2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0.123326148978097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0.15415768622262124</v>
      </c>
      <c r="I174" s="4">
        <f>'1'!I174</f>
        <v>9.2494611733572749E-2</v>
      </c>
      <c r="J174" s="4">
        <f>'1'!J174</f>
        <v>5.291216370584325E-2</v>
      </c>
      <c r="K174" s="4">
        <f>'1'!K174</f>
        <v>2.5407241104795499E-2</v>
      </c>
      <c r="L174" s="4">
        <f>'1'!L174</f>
        <v>0.30154876426238852</v>
      </c>
      <c r="M174" s="4">
        <f>'1'!M174</f>
        <v>0.123326148978097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0.37693595532798563</v>
      </c>
      <c r="S174" s="4">
        <f>'1'!S174</f>
        <v>0.22616157319679139</v>
      </c>
      <c r="T174" s="4">
        <f>'1'!T174</f>
        <v>0.15415768622262124</v>
      </c>
      <c r="U174" s="4">
        <f>'1'!U174</f>
        <v>9.2494611733572749E-2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0.15383401418044601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0.1922925177255575</v>
      </c>
      <c r="I175" s="4">
        <f>'1'!I175</f>
        <v>0.11537551063533451</v>
      </c>
      <c r="J175" s="4">
        <f>'1'!J175</f>
        <v>5.9115752795538976E-2</v>
      </c>
      <c r="K175" s="4">
        <f>'1'!K175</f>
        <v>2.8386066249675601E-2</v>
      </c>
      <c r="L175" s="4">
        <f>'1'!L175</f>
        <v>0.37614453432641398</v>
      </c>
      <c r="M175" s="4">
        <f>'1'!M175</f>
        <v>0.15383401418044601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0.47018066790801749</v>
      </c>
      <c r="S175" s="4">
        <f>'1'!S175</f>
        <v>0.28210840074481047</v>
      </c>
      <c r="T175" s="4">
        <f>'1'!T175</f>
        <v>0.1922925177255575</v>
      </c>
      <c r="U175" s="4">
        <f>'1'!U175</f>
        <v>0.11537551063533451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0.121124595093219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0.15140574386652375</v>
      </c>
      <c r="I176" s="4">
        <f>'1'!I176</f>
        <v>9.0843446319914256E-2</v>
      </c>
      <c r="J176" s="4">
        <f>'1'!J176</f>
        <v>6.8191705413613135E-2</v>
      </c>
      <c r="K176" s="4">
        <f>'1'!K176</f>
        <v>3.2744136309049203E-2</v>
      </c>
      <c r="L176" s="4">
        <f>'1'!L176</f>
        <v>0.29616567349905071</v>
      </c>
      <c r="M176" s="4">
        <f>'1'!M176</f>
        <v>0.121124595093219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0.3702070918738134</v>
      </c>
      <c r="S176" s="4">
        <f>'1'!S176</f>
        <v>0.22212425512428802</v>
      </c>
      <c r="T176" s="4">
        <f>'1'!T176</f>
        <v>0.15140574386652375</v>
      </c>
      <c r="U176" s="4">
        <f>'1'!U176</f>
        <v>9.0843446319914256E-2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0.10123040358561899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0.12653800448202374</v>
      </c>
      <c r="I177" s="4">
        <f>'1'!I177</f>
        <v>7.5922802689214253E-2</v>
      </c>
      <c r="J177" s="4">
        <f>'1'!J177</f>
        <v>7.1235887711779217E-2</v>
      </c>
      <c r="K177" s="4">
        <f>'1'!K177</f>
        <v>3.42058847653482E-2</v>
      </c>
      <c r="L177" s="4">
        <f>'1'!L177</f>
        <v>0.24752174100926269</v>
      </c>
      <c r="M177" s="4">
        <f>'1'!M177</f>
        <v>0.10123040358561899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0.30940217626157834</v>
      </c>
      <c r="S177" s="4">
        <f>'1'!S177</f>
        <v>0.18564130575694701</v>
      </c>
      <c r="T177" s="4">
        <f>'1'!T177</f>
        <v>0.12653800448202374</v>
      </c>
      <c r="U177" s="4">
        <f>'1'!U177</f>
        <v>7.5922802689214253E-2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0.102706787964384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0.12838348495547999</v>
      </c>
      <c r="I178" s="4">
        <f>'1'!I178</f>
        <v>7.7030090973288001E-2</v>
      </c>
      <c r="J178" s="4">
        <f>'1'!J178</f>
        <v>8.2376971941501453E-2</v>
      </c>
      <c r="K178" s="4">
        <f>'1'!K178</f>
        <v>3.9555584973546797E-2</v>
      </c>
      <c r="L178" s="4">
        <f>'1'!L178</f>
        <v>0.25113169630813409</v>
      </c>
      <c r="M178" s="4">
        <f>'1'!M178</f>
        <v>0.102706787964384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0.3139146203851676</v>
      </c>
      <c r="S178" s="4">
        <f>'1'!S178</f>
        <v>0.18834877223110058</v>
      </c>
      <c r="T178" s="4">
        <f>'1'!T178</f>
        <v>0.12838348495547999</v>
      </c>
      <c r="U178" s="4">
        <f>'1'!U178</f>
        <v>7.7030090973288001E-2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0.11482513251474601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0.1435314156434325</v>
      </c>
      <c r="I179" s="4">
        <f>'1'!I179</f>
        <v>8.6118849386059501E-2</v>
      </c>
      <c r="J179" s="4">
        <f>'1'!J179</f>
        <v>6.6633212248335946E-2</v>
      </c>
      <c r="K179" s="4">
        <f>'1'!K179</f>
        <v>3.1995782644464503E-2</v>
      </c>
      <c r="L179" s="4">
        <f>'1'!L179</f>
        <v>0.28076265336263939</v>
      </c>
      <c r="M179" s="4">
        <f>'1'!M179</f>
        <v>0.11482513251474601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0.35095331670329921</v>
      </c>
      <c r="S179" s="4">
        <f>'1'!S179</f>
        <v>0.21057199002197954</v>
      </c>
      <c r="T179" s="4">
        <f>'1'!T179</f>
        <v>0.1435314156434325</v>
      </c>
      <c r="U179" s="4">
        <f>'1'!U179</f>
        <v>8.6118849386059501E-2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0.10595961745721599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0.13244952182151998</v>
      </c>
      <c r="I180" s="4">
        <f>'1'!I180</f>
        <v>7.9469713092911995E-2</v>
      </c>
      <c r="J180" s="4">
        <f>'1'!J180</f>
        <v>4.8308912731979715E-2</v>
      </c>
      <c r="K180" s="4">
        <f>'1'!K180</f>
        <v>2.3196862636641499E-2</v>
      </c>
      <c r="L180" s="4">
        <f>'1'!L180</f>
        <v>0.25908529513569456</v>
      </c>
      <c r="M180" s="4">
        <f>'1'!M180</f>
        <v>0.10595961745721599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0.3238566189196182</v>
      </c>
      <c r="S180" s="4">
        <f>'1'!S180</f>
        <v>0.19431397135177092</v>
      </c>
      <c r="T180" s="4">
        <f>'1'!T180</f>
        <v>0.13244952182151998</v>
      </c>
      <c r="U180" s="4">
        <f>'1'!U180</f>
        <v>7.9469713092911995E-2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7.0618460977810701E-2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8.827307622226338E-2</v>
      </c>
      <c r="I181" s="4">
        <f>'1'!I181</f>
        <v>5.2963845733358023E-2</v>
      </c>
      <c r="J181" s="4">
        <f>'1'!J181</f>
        <v>1.6028827598173062E-2</v>
      </c>
      <c r="K181" s="4">
        <f>'1'!K181</f>
        <v>7.69668558023851E-3</v>
      </c>
      <c r="L181" s="4">
        <f>'1'!L181</f>
        <v>0.17267148790766626</v>
      </c>
      <c r="M181" s="4">
        <f>'1'!M181</f>
        <v>7.0618460977810701E-2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0.21583935988458283</v>
      </c>
      <c r="S181" s="4">
        <f>'1'!S181</f>
        <v>0.12950361593074969</v>
      </c>
      <c r="T181" s="4">
        <f>'1'!T181</f>
        <v>8.827307622226338E-2</v>
      </c>
      <c r="U181" s="4">
        <f>'1'!U181</f>
        <v>5.2963845733358023E-2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7.2608686297115602E-2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9.0760857871394499E-2</v>
      </c>
      <c r="I182" s="4">
        <f>'1'!I182</f>
        <v>5.4456514722836705E-2</v>
      </c>
      <c r="J182" s="4">
        <f>'1'!J182</f>
        <v>1.8319937795666954E-2</v>
      </c>
      <c r="K182" s="4">
        <f>'1'!K182</f>
        <v>8.7968256068115397E-3</v>
      </c>
      <c r="L182" s="4">
        <f>'1'!L182</f>
        <v>0.17753785234548469</v>
      </c>
      <c r="M182" s="4">
        <f>'1'!M182</f>
        <v>7.2608686297115602E-2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0.22192231543185587</v>
      </c>
      <c r="S182" s="4">
        <f>'1'!S182</f>
        <v>0.13315338925911352</v>
      </c>
      <c r="T182" s="4">
        <f>'1'!T182</f>
        <v>9.0760857871394499E-2</v>
      </c>
      <c r="U182" s="4">
        <f>'1'!U182</f>
        <v>5.4456514722836705E-2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0.11587350700558501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0.14484188375698126</v>
      </c>
      <c r="I183" s="4">
        <f>'1'!I183</f>
        <v>8.690513025418875E-2</v>
      </c>
      <c r="J183" s="4">
        <f>'1'!J183</f>
        <v>2.5529133501631562E-2</v>
      </c>
      <c r="K183" s="4">
        <f>'1'!K183</f>
        <v>1.22585206244521E-2</v>
      </c>
      <c r="L183" s="4">
        <f>'1'!L183</f>
        <v>0.2833260678113696</v>
      </c>
      <c r="M183" s="4">
        <f>'1'!M183</f>
        <v>0.11587350700558501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0.354157584764212</v>
      </c>
      <c r="S183" s="4">
        <f>'1'!S183</f>
        <v>0.2124945508585272</v>
      </c>
      <c r="T183" s="4">
        <f>'1'!T183</f>
        <v>0.14484188375698126</v>
      </c>
      <c r="U183" s="4">
        <f>'1'!U183</f>
        <v>8.690513025418875E-2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0.126446624283619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0.15805828035452374</v>
      </c>
      <c r="I184" s="4">
        <f>'1'!I184</f>
        <v>9.4834968212714255E-2</v>
      </c>
      <c r="J184" s="4">
        <f>'1'!J184</f>
        <v>4.0434104173186998E-2</v>
      </c>
      <c r="K184" s="4">
        <f>'1'!K184</f>
        <v>1.9415555169805501E-2</v>
      </c>
      <c r="L184" s="4">
        <f>'1'!L184</f>
        <v>0.30917873957653363</v>
      </c>
      <c r="M184" s="4">
        <f>'1'!M184</f>
        <v>0.126446624283619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0.38647342447066702</v>
      </c>
      <c r="S184" s="4">
        <f>'1'!S184</f>
        <v>0.23188405468240023</v>
      </c>
      <c r="T184" s="4">
        <f>'1'!T184</f>
        <v>0.15805828035452374</v>
      </c>
      <c r="U184" s="4">
        <f>'1'!U184</f>
        <v>9.4834968212714255E-2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0.13186110565267201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0.16482638206583999</v>
      </c>
      <c r="I185" s="4">
        <f>'1'!I185</f>
        <v>9.8895829239504005E-2</v>
      </c>
      <c r="J185" s="4">
        <f>'1'!J185</f>
        <v>5.1817752406373256E-2</v>
      </c>
      <c r="K185" s="4">
        <f>'1'!K185</f>
        <v>2.4881729203448399E-2</v>
      </c>
      <c r="L185" s="4">
        <f>'1'!L185</f>
        <v>0.32241786347271267</v>
      </c>
      <c r="M185" s="4">
        <f>'1'!M185</f>
        <v>0.13186110565267201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0.40302232934089083</v>
      </c>
      <c r="S185" s="4">
        <f>'1'!S185</f>
        <v>0.24181339760453452</v>
      </c>
      <c r="T185" s="4">
        <f>'1'!T185</f>
        <v>0.16482638206583999</v>
      </c>
      <c r="U185" s="4">
        <f>'1'!U185</f>
        <v>9.8895829239504005E-2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0.10720432079307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0.13400540099133751</v>
      </c>
      <c r="I186" s="4">
        <f>'1'!I186</f>
        <v>8.04032405948025E-2</v>
      </c>
      <c r="J186" s="4">
        <f>'1'!J186</f>
        <v>5.2962018783492611E-2</v>
      </c>
      <c r="K186" s="4">
        <f>'1'!K186</f>
        <v>2.5431180401346998E-2</v>
      </c>
      <c r="L186" s="4">
        <f>'1'!L186</f>
        <v>0.26212875960701854</v>
      </c>
      <c r="M186" s="4">
        <f>'1'!M186</f>
        <v>0.10720432079307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0.32766094950877317</v>
      </c>
      <c r="S186" s="4">
        <f>'1'!S186</f>
        <v>0.1965965697052639</v>
      </c>
      <c r="T186" s="4">
        <f>'1'!T186</f>
        <v>0.13400540099133751</v>
      </c>
      <c r="U186" s="4">
        <f>'1'!U186</f>
        <v>8.04032405948025E-2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7.4592161157955805E-2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9.3240201447444757E-2</v>
      </c>
      <c r="I187" s="4">
        <f>'1'!I187</f>
        <v>5.5944120868466854E-2</v>
      </c>
      <c r="J187" s="4">
        <f>'1'!J187</f>
        <v>8.8661222720493274E-2</v>
      </c>
      <c r="K187" s="4">
        <f>'1'!K187</f>
        <v>4.2573142062923799E-2</v>
      </c>
      <c r="L187" s="4">
        <f>'1'!L187</f>
        <v>0.18238771101850709</v>
      </c>
      <c r="M187" s="4">
        <f>'1'!M187</f>
        <v>7.4592161157955805E-2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0.22798463877313385</v>
      </c>
      <c r="S187" s="4">
        <f>'1'!S187</f>
        <v>0.13679078326388033</v>
      </c>
      <c r="T187" s="4">
        <f>'1'!T187</f>
        <v>9.3240201447444757E-2</v>
      </c>
      <c r="U187" s="4">
        <f>'1'!U187</f>
        <v>5.5944120868466854E-2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7.3796581661418198E-2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9.2245727076772754E-2</v>
      </c>
      <c r="I188" s="4">
        <f>'1'!I188</f>
        <v>5.5347436246063648E-2</v>
      </c>
      <c r="J188" s="4">
        <f>'1'!J188</f>
        <v>8.8529487246033697E-2</v>
      </c>
      <c r="K188" s="4">
        <f>'1'!K188</f>
        <v>4.25098856257035E-2</v>
      </c>
      <c r="L188" s="4">
        <f>'1'!L188</f>
        <v>0.18044241380423978</v>
      </c>
      <c r="M188" s="4">
        <f>'1'!M188</f>
        <v>7.3796581661418198E-2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0.22555301725529972</v>
      </c>
      <c r="S188" s="4">
        <f>'1'!S188</f>
        <v>0.13533181035317984</v>
      </c>
      <c r="T188" s="4">
        <f>'1'!T188</f>
        <v>9.2245727076772754E-2</v>
      </c>
      <c r="U188" s="4">
        <f>'1'!U188</f>
        <v>5.5347436246063648E-2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9.6221067261927598E-2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0.12027633407740949</v>
      </c>
      <c r="I189" s="4">
        <f>'1'!I189</f>
        <v>7.2165800446445702E-2</v>
      </c>
      <c r="J189" s="4">
        <f>'1'!J189</f>
        <v>9.8347191154011276E-2</v>
      </c>
      <c r="K189" s="4">
        <f>'1'!K189</f>
        <v>4.7224128113918601E-2</v>
      </c>
      <c r="L189" s="4">
        <f>'1'!L189</f>
        <v>0.23527325039554772</v>
      </c>
      <c r="M189" s="4">
        <f>'1'!M189</f>
        <v>9.6221067261927598E-2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0.29409156299443467</v>
      </c>
      <c r="S189" s="4">
        <f>'1'!S189</f>
        <v>0.1764549377966608</v>
      </c>
      <c r="T189" s="4">
        <f>'1'!T189</f>
        <v>0.12027633407740949</v>
      </c>
      <c r="U189" s="4">
        <f>'1'!U189</f>
        <v>7.2165800446445702E-2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0.100692778466335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0.12586597308291875</v>
      </c>
      <c r="I190" s="4">
        <f>'1'!I190</f>
        <v>7.5519583849751243E-2</v>
      </c>
      <c r="J190" s="4">
        <f>'1'!J190</f>
        <v>0.11396101039877578</v>
      </c>
      <c r="K190" s="4">
        <f>'1'!K190</f>
        <v>5.4721535937266003E-2</v>
      </c>
      <c r="L190" s="4">
        <f>'1'!L190</f>
        <v>0.2462071764039469</v>
      </c>
      <c r="M190" s="4">
        <f>'1'!M190</f>
        <v>0.100692778466335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0.30775897050493362</v>
      </c>
      <c r="S190" s="4">
        <f>'1'!S190</f>
        <v>0.18465538230296019</v>
      </c>
      <c r="T190" s="4">
        <f>'1'!T190</f>
        <v>0.12586597308291875</v>
      </c>
      <c r="U190" s="4">
        <f>'1'!U190</f>
        <v>7.5519583849751243E-2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7.9430413691875798E-2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9.9288017114844751E-2</v>
      </c>
      <c r="I191" s="4">
        <f>'1'!I191</f>
        <v>5.9572810268906845E-2</v>
      </c>
      <c r="J191" s="4">
        <f>'1'!J191</f>
        <v>0.1758338614154033</v>
      </c>
      <c r="K191" s="4">
        <f>'1'!K191</f>
        <v>8.4431499271215696E-2</v>
      </c>
      <c r="L191" s="4">
        <f>'1'!L191</f>
        <v>0.19421787911247768</v>
      </c>
      <c r="M191" s="4">
        <f>'1'!M191</f>
        <v>7.9430413691875798E-2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0.24277234889059709</v>
      </c>
      <c r="S191" s="4">
        <f>'1'!S191</f>
        <v>0.14566340933435826</v>
      </c>
      <c r="T191" s="4">
        <f>'1'!T191</f>
        <v>9.9288017114844751E-2</v>
      </c>
      <c r="U191" s="4">
        <f>'1'!U191</f>
        <v>5.9572810268906845E-2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6.3840307297025903E-2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7.9800384121282375E-2</v>
      </c>
      <c r="I192" s="4">
        <f>'1'!I192</f>
        <v>4.7880230472769431E-2</v>
      </c>
      <c r="J192" s="4">
        <f>'1'!J192</f>
        <v>0.25118109497276092</v>
      </c>
      <c r="K192" s="4">
        <f>'1'!K192</f>
        <v>0.12061156063127899</v>
      </c>
      <c r="L192" s="4">
        <f>'1'!L192</f>
        <v>0.15609800464107837</v>
      </c>
      <c r="M192" s="4">
        <f>'1'!M192</f>
        <v>6.3840307297025903E-2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0.19512250580134796</v>
      </c>
      <c r="S192" s="4">
        <f>'1'!S192</f>
        <v>0.11707350348080878</v>
      </c>
      <c r="T192" s="4">
        <f>'1'!T192</f>
        <v>7.9800384121282375E-2</v>
      </c>
      <c r="U192" s="4">
        <f>'1'!U192</f>
        <v>4.7880230472769431E-2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7.7493727012095198E-2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9.6867158765119005E-2</v>
      </c>
      <c r="I193" s="4">
        <f>'1'!I193</f>
        <v>5.8120295259071399E-2</v>
      </c>
      <c r="J193" s="4">
        <f>'1'!J193</f>
        <v>0.30628186354541176</v>
      </c>
      <c r="K193" s="4">
        <f>'1'!K193</f>
        <v>0.14706972098865401</v>
      </c>
      <c r="L193" s="4">
        <f>'1'!L193</f>
        <v>0.18948242373751911</v>
      </c>
      <c r="M193" s="4">
        <f>'1'!M193</f>
        <v>7.7493727012095198E-2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0.23685302967189889</v>
      </c>
      <c r="S193" s="4">
        <f>'1'!S193</f>
        <v>0.14211181780313933</v>
      </c>
      <c r="T193" s="4">
        <f>'1'!T193</f>
        <v>9.6867158765119005E-2</v>
      </c>
      <c r="U193" s="4">
        <f>'1'!U193</f>
        <v>5.8120295259071399E-2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0.101504729923149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0.12688091240393626</v>
      </c>
      <c r="I194" s="4">
        <f>'1'!I194</f>
        <v>7.6128547442361749E-2</v>
      </c>
      <c r="J194" s="4">
        <f>'1'!J194</f>
        <v>0.30788083548103773</v>
      </c>
      <c r="K194" s="4">
        <f>'1'!K194</f>
        <v>0.14783751165611</v>
      </c>
      <c r="L194" s="4">
        <f>'1'!L194</f>
        <v>0.24819250522895381</v>
      </c>
      <c r="M194" s="4">
        <f>'1'!M194</f>
        <v>0.101504729923149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0.31024063153619225</v>
      </c>
      <c r="S194" s="4">
        <f>'1'!S194</f>
        <v>0.18614437892171537</v>
      </c>
      <c r="T194" s="4">
        <f>'1'!T194</f>
        <v>0.12688091240393626</v>
      </c>
      <c r="U194" s="4">
        <f>'1'!U194</f>
        <v>7.6128547442361749E-2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9.9388344821545696E-2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0.12423543102693212</v>
      </c>
      <c r="I195" s="4">
        <f>'1'!I195</f>
        <v>7.4541258616159276E-2</v>
      </c>
      <c r="J195" s="4">
        <f>'1'!J195</f>
        <v>0.3244083980876572</v>
      </c>
      <c r="K195" s="4">
        <f>'1'!K195</f>
        <v>0.155773678665939</v>
      </c>
      <c r="L195" s="4">
        <f>'1'!L195</f>
        <v>0.24301766341819434</v>
      </c>
      <c r="M195" s="4">
        <f>'1'!M195</f>
        <v>9.9388344821545696E-2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0.30377207927274291</v>
      </c>
      <c r="S195" s="4">
        <f>'1'!S195</f>
        <v>0.18226324756364576</v>
      </c>
      <c r="T195" s="4">
        <f>'1'!T195</f>
        <v>0.12423543102693212</v>
      </c>
      <c r="U195" s="4">
        <f>'1'!U195</f>
        <v>7.4541258616159276E-2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0.12611750496330201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0.15764688120412751</v>
      </c>
      <c r="I196" s="4">
        <f>'1'!I196</f>
        <v>9.4588128722476517E-2</v>
      </c>
      <c r="J196" s="4">
        <f>'1'!J196</f>
        <v>0.31632625418330845</v>
      </c>
      <c r="K196" s="4">
        <f>'1'!K196</f>
        <v>0.15189281338961</v>
      </c>
      <c r="L196" s="4">
        <f>'1'!L196</f>
        <v>0.30837399925861375</v>
      </c>
      <c r="M196" s="4">
        <f>'1'!M196</f>
        <v>0.12611750496330201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0.38546749907326716</v>
      </c>
      <c r="S196" s="4">
        <f>'1'!S196</f>
        <v>0.23128049944396031</v>
      </c>
      <c r="T196" s="4">
        <f>'1'!T196</f>
        <v>0.15764688120412751</v>
      </c>
      <c r="U196" s="4">
        <f>'1'!U196</f>
        <v>9.4588128722476517E-2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2021-11-01T14:59:17Z</dcterms:modified>
</cp:coreProperties>
</file>