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1C9BAADA-2788-454A-9BF4-335822E3A35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N27" i="2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V52" i="21" l="1"/>
  <c r="V60" i="2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V124" i="21"/>
  <c r="V132" i="21"/>
  <c r="V140" i="21"/>
  <c r="V148" i="21"/>
  <c r="V156" i="21"/>
  <c r="W156" i="21" s="1"/>
  <c r="W156" i="18" s="1"/>
  <c r="V164" i="21"/>
  <c r="W164" i="21" s="1"/>
  <c r="W164" i="18" s="1"/>
  <c r="V172" i="21"/>
  <c r="W172" i="21" s="1"/>
  <c r="W172" i="18" s="1"/>
  <c r="V180" i="21"/>
  <c r="V188" i="21"/>
  <c r="V196" i="21"/>
  <c r="V74" i="21"/>
  <c r="V106" i="21"/>
  <c r="V154" i="21"/>
  <c r="W154" i="21" s="1"/>
  <c r="W154" i="18" s="1"/>
  <c r="V194" i="21"/>
  <c r="W194" i="21" s="1"/>
  <c r="W194" i="18" s="1"/>
  <c r="V53" i="21"/>
  <c r="W53" i="21" s="1"/>
  <c r="V61" i="21"/>
  <c r="V69" i="21"/>
  <c r="V77" i="21"/>
  <c r="V85" i="21"/>
  <c r="V93" i="21"/>
  <c r="V101" i="21"/>
  <c r="W101" i="21" s="1"/>
  <c r="W101" i="18" s="1"/>
  <c r="V109" i="21"/>
  <c r="W109" i="21" s="1"/>
  <c r="V117" i="21"/>
  <c r="W117" i="21" s="1"/>
  <c r="W117" i="18" s="1"/>
  <c r="V125" i="21"/>
  <c r="V133" i="21"/>
  <c r="V141" i="21"/>
  <c r="V149" i="21"/>
  <c r="V157" i="21"/>
  <c r="V165" i="21"/>
  <c r="W165" i="21" s="1"/>
  <c r="W165" i="18" s="1"/>
  <c r="V173" i="21"/>
  <c r="W173" i="21" s="1"/>
  <c r="W173" i="18" s="1"/>
  <c r="V181" i="21"/>
  <c r="W181" i="21" s="1"/>
  <c r="W181" i="18" s="1"/>
  <c r="V189" i="21"/>
  <c r="V82" i="21"/>
  <c r="V90" i="21"/>
  <c r="V130" i="21"/>
  <c r="V170" i="21"/>
  <c r="V54" i="21"/>
  <c r="W54" i="21" s="1"/>
  <c r="V62" i="21"/>
  <c r="W62" i="21" s="1"/>
  <c r="V70" i="21"/>
  <c r="W70" i="21" s="1"/>
  <c r="W70" i="18" s="1"/>
  <c r="V78" i="21"/>
  <c r="V86" i="21"/>
  <c r="V94" i="21"/>
  <c r="V102" i="21"/>
  <c r="V110" i="21"/>
  <c r="V118" i="21"/>
  <c r="W118" i="21" s="1"/>
  <c r="W118" i="18" s="1"/>
  <c r="V126" i="21"/>
  <c r="W126" i="21" s="1"/>
  <c r="W126" i="18" s="1"/>
  <c r="V134" i="21"/>
  <c r="W134" i="21" s="1"/>
  <c r="W134" i="18" s="1"/>
  <c r="V142" i="21"/>
  <c r="V150" i="21"/>
  <c r="V158" i="21"/>
  <c r="V166" i="21"/>
  <c r="V174" i="21"/>
  <c r="V182" i="21"/>
  <c r="W182" i="21" s="1"/>
  <c r="W182" i="18" s="1"/>
  <c r="V190" i="21"/>
  <c r="W190" i="21" s="1"/>
  <c r="W190" i="18" s="1"/>
  <c r="V50" i="21"/>
  <c r="W50" i="21" s="1"/>
  <c r="V122" i="21"/>
  <c r="V186" i="21"/>
  <c r="V47" i="21"/>
  <c r="V55" i="21"/>
  <c r="V63" i="21"/>
  <c r="V71" i="21"/>
  <c r="W71" i="21" s="1"/>
  <c r="W71" i="18" s="1"/>
  <c r="V79" i="21"/>
  <c r="W79" i="21" s="1"/>
  <c r="W79" i="18" s="1"/>
  <c r="V87" i="21"/>
  <c r="V95" i="21"/>
  <c r="V103" i="21"/>
  <c r="V111" i="21"/>
  <c r="V119" i="21"/>
  <c r="V127" i="21"/>
  <c r="V135" i="21"/>
  <c r="V143" i="21"/>
  <c r="W143" i="21" s="1"/>
  <c r="W143" i="18" s="1"/>
  <c r="V151" i="21"/>
  <c r="W151" i="21" s="1"/>
  <c r="W151" i="18" s="1"/>
  <c r="V159" i="21"/>
  <c r="V167" i="21"/>
  <c r="V175" i="21"/>
  <c r="V183" i="21"/>
  <c r="V191" i="21"/>
  <c r="V58" i="21"/>
  <c r="W58" i="21" s="1"/>
  <c r="V98" i="21"/>
  <c r="W98" i="21" s="1"/>
  <c r="W98" i="18" s="1"/>
  <c r="V162" i="21"/>
  <c r="V48" i="21"/>
  <c r="V56" i="21"/>
  <c r="V64" i="21"/>
  <c r="V72" i="21"/>
  <c r="V80" i="21"/>
  <c r="V88" i="21"/>
  <c r="W88" i="21" s="1"/>
  <c r="W88" i="18" s="1"/>
  <c r="V96" i="21"/>
  <c r="W96" i="21" s="1"/>
  <c r="W96" i="18" s="1"/>
  <c r="V104" i="21"/>
  <c r="W104" i="21" s="1"/>
  <c r="V112" i="21"/>
  <c r="V120" i="21"/>
  <c r="V128" i="21"/>
  <c r="V136" i="21"/>
  <c r="V144" i="21"/>
  <c r="V152" i="21"/>
  <c r="W152" i="21" s="1"/>
  <c r="W152" i="18" s="1"/>
  <c r="V160" i="21"/>
  <c r="W160" i="21" s="1"/>
  <c r="W160" i="18" s="1"/>
  <c r="V168" i="21"/>
  <c r="V176" i="21"/>
  <c r="V184" i="21"/>
  <c r="V192" i="21"/>
  <c r="V138" i="21"/>
  <c r="V49" i="21"/>
  <c r="V57" i="21"/>
  <c r="W57" i="21" s="1"/>
  <c r="V65" i="21"/>
  <c r="W65" i="21" s="1"/>
  <c r="V73" i="21"/>
  <c r="W73" i="21" s="1"/>
  <c r="W73" i="18" s="1"/>
  <c r="V81" i="21"/>
  <c r="V89" i="21"/>
  <c r="V97" i="21"/>
  <c r="V105" i="21"/>
  <c r="V113" i="2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V161" i="21"/>
  <c r="V169" i="21"/>
  <c r="V177" i="21"/>
  <c r="V185" i="21"/>
  <c r="V193" i="21"/>
  <c r="W193" i="21" s="1"/>
  <c r="W193" i="18" s="1"/>
  <c r="V146" i="21"/>
  <c r="W146" i="21" s="1"/>
  <c r="W146" i="18" s="1"/>
  <c r="V51" i="21"/>
  <c r="V59" i="21"/>
  <c r="V67" i="21"/>
  <c r="V75" i="21"/>
  <c r="V83" i="21"/>
  <c r="V91" i="21"/>
  <c r="W91" i="21" s="1"/>
  <c r="W91" i="18" s="1"/>
  <c r="V99" i="21"/>
  <c r="W99" i="21" s="1"/>
  <c r="V107" i="21"/>
  <c r="V115" i="21"/>
  <c r="V123" i="21"/>
  <c r="V131" i="21"/>
  <c r="V139" i="21"/>
  <c r="V147" i="21"/>
  <c r="V155" i="21"/>
  <c r="W155" i="21" s="1"/>
  <c r="W155" i="18" s="1"/>
  <c r="V163" i="21"/>
  <c r="W163" i="21" s="1"/>
  <c r="W163" i="18" s="1"/>
  <c r="V171" i="21"/>
  <c r="W171" i="21" s="1"/>
  <c r="V179" i="21"/>
  <c r="V187" i="2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0" i="21"/>
  <c r="W68" i="21"/>
  <c r="W68" i="18" s="1"/>
  <c r="W76" i="21"/>
  <c r="W76" i="18" s="1"/>
  <c r="W84" i="21"/>
  <c r="W116" i="21"/>
  <c r="W116" i="18" s="1"/>
  <c r="W124" i="21"/>
  <c r="W124" i="18" s="1"/>
  <c r="W132" i="21"/>
  <c r="W132" i="18" s="1"/>
  <c r="W140" i="21"/>
  <c r="W140" i="18" s="1"/>
  <c r="W148" i="21"/>
  <c r="W180" i="21"/>
  <c r="W180" i="18" s="1"/>
  <c r="W188" i="21"/>
  <c r="W188" i="18" s="1"/>
  <c r="W196" i="21"/>
  <c r="W196" i="18" s="1"/>
  <c r="W55" i="21"/>
  <c r="W63" i="21"/>
  <c r="W87" i="21"/>
  <c r="W87" i="18" s="1"/>
  <c r="W95" i="21"/>
  <c r="W95" i="18" s="1"/>
  <c r="W103" i="21"/>
  <c r="W103" i="18" s="1"/>
  <c r="W111" i="21"/>
  <c r="W111" i="18" s="1"/>
  <c r="W119" i="21"/>
  <c r="W119" i="18" s="1"/>
  <c r="W127" i="21"/>
  <c r="W135" i="21"/>
  <c r="W135" i="18" s="1"/>
  <c r="W159" i="21"/>
  <c r="W159" i="18" s="1"/>
  <c r="W167" i="21"/>
  <c r="W167" i="18" s="1"/>
  <c r="W175" i="21"/>
  <c r="W175" i="18" s="1"/>
  <c r="W183" i="21"/>
  <c r="W183" i="18" s="1"/>
  <c r="W191" i="21"/>
  <c r="W191" i="18" s="1"/>
  <c r="W48" i="21"/>
  <c r="W56" i="21"/>
  <c r="W64" i="21"/>
  <c r="W72" i="21"/>
  <c r="W72" i="18" s="1"/>
  <c r="W80" i="21"/>
  <c r="W80" i="18" s="1"/>
  <c r="W112" i="21"/>
  <c r="W112" i="18" s="1"/>
  <c r="W120" i="21"/>
  <c r="W120" i="18" s="1"/>
  <c r="W128" i="21"/>
  <c r="W128" i="18" s="1"/>
  <c r="W136" i="21"/>
  <c r="W144" i="21"/>
  <c r="W144" i="18" s="1"/>
  <c r="W168" i="21"/>
  <c r="W176" i="21"/>
  <c r="W176" i="18" s="1"/>
  <c r="W184" i="21"/>
  <c r="W184" i="18" s="1"/>
  <c r="W192" i="21"/>
  <c r="W192" i="18" s="1"/>
  <c r="W51" i="21"/>
  <c r="W77" i="21"/>
  <c r="W77" i="18" s="1"/>
  <c r="W90" i="21"/>
  <c r="W90" i="18" s="1"/>
  <c r="W102" i="21"/>
  <c r="W115" i="21"/>
  <c r="W115" i="18" s="1"/>
  <c r="W141" i="21"/>
  <c r="W141" i="18" s="1"/>
  <c r="W166" i="21"/>
  <c r="W166" i="18" s="1"/>
  <c r="W179" i="21"/>
  <c r="W179" i="18" s="1"/>
  <c r="W67" i="21"/>
  <c r="W67" i="18" s="1"/>
  <c r="W81" i="21"/>
  <c r="W81" i="18" s="1"/>
  <c r="W93" i="21"/>
  <c r="W93" i="18" s="1"/>
  <c r="W106" i="21"/>
  <c r="W106" i="18" s="1"/>
  <c r="W131" i="21"/>
  <c r="W131" i="18" s="1"/>
  <c r="W145" i="21"/>
  <c r="W145" i="18" s="1"/>
  <c r="W157" i="21"/>
  <c r="W170" i="21"/>
  <c r="W170" i="18" s="1"/>
  <c r="W195" i="21"/>
  <c r="W195" i="18" s="1"/>
  <c r="W69" i="21"/>
  <c r="W69" i="18" s="1"/>
  <c r="W82" i="21"/>
  <c r="W82" i="18" s="1"/>
  <c r="W94" i="21"/>
  <c r="W94" i="18" s="1"/>
  <c r="W107" i="21"/>
  <c r="W133" i="21"/>
  <c r="W133" i="18" s="1"/>
  <c r="W158" i="21"/>
  <c r="W158" i="18" s="1"/>
  <c r="W185" i="21"/>
  <c r="W185" i="18" s="1"/>
  <c r="W47" i="21"/>
  <c r="W61" i="21"/>
  <c r="W83" i="21"/>
  <c r="W83" i="18" s="1"/>
  <c r="W123" i="21"/>
  <c r="W123" i="18" s="1"/>
  <c r="W142" i="21"/>
  <c r="W142" i="18" s="1"/>
  <c r="W186" i="21"/>
  <c r="W186" i="18" s="1"/>
  <c r="W85" i="21"/>
  <c r="W105" i="21"/>
  <c r="W105" i="18" s="1"/>
  <c r="W125" i="21"/>
  <c r="W125" i="18" s="1"/>
  <c r="W147" i="21"/>
  <c r="W147" i="18" s="1"/>
  <c r="W187" i="21"/>
  <c r="W66" i="21"/>
  <c r="W86" i="21"/>
  <c r="W86" i="18" s="1"/>
  <c r="W149" i="21"/>
  <c r="W149" i="18" s="1"/>
  <c r="W169" i="21"/>
  <c r="W169" i="18" s="1"/>
  <c r="W189" i="21"/>
  <c r="W189" i="18" s="1"/>
  <c r="W49" i="21"/>
  <c r="W89" i="21"/>
  <c r="W89" i="18" s="1"/>
  <c r="W110" i="21"/>
  <c r="W130" i="21"/>
  <c r="W130" i="18" s="1"/>
  <c r="W150" i="21"/>
  <c r="W150" i="18" s="1"/>
  <c r="W113" i="21"/>
  <c r="W153" i="21"/>
  <c r="W153" i="18" s="1"/>
  <c r="W174" i="21"/>
  <c r="W174" i="18" s="1"/>
  <c r="W74" i="21"/>
  <c r="W74" i="18" s="1"/>
  <c r="W97" i="21"/>
  <c r="W97" i="18" s="1"/>
  <c r="W114" i="21"/>
  <c r="W177" i="21"/>
  <c r="W177" i="18" s="1"/>
  <c r="W75" i="21"/>
  <c r="W75" i="18" s="1"/>
  <c r="W138" i="21"/>
  <c r="W161" i="21"/>
  <c r="W161" i="18" s="1"/>
  <c r="W59" i="21"/>
  <c r="W59" i="18" s="1"/>
  <c r="W78" i="21"/>
  <c r="W122" i="21"/>
  <c r="W122" i="18" s="1"/>
  <c r="W139" i="21"/>
  <c r="W139" i="18" s="1"/>
  <c r="W162" i="2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L32" i="18" l="1"/>
  <c r="L72" i="16"/>
  <c r="L80" i="23"/>
  <c r="L96" i="16"/>
  <c r="L128" i="23"/>
  <c r="L136" i="16"/>
  <c r="L144" i="20"/>
  <c r="L102" i="16"/>
  <c r="L158" i="16"/>
  <c r="L33" i="20"/>
  <c r="L65" i="16"/>
  <c r="L89" i="16"/>
  <c r="L97" i="20"/>
  <c r="L145" i="16"/>
  <c r="L153" i="16"/>
  <c r="L161" i="16"/>
  <c r="L193" i="20"/>
  <c r="L46" i="23"/>
  <c r="L118" i="16"/>
  <c r="L174" i="23"/>
  <c r="L34" i="20"/>
  <c r="L74" i="20"/>
  <c r="L82" i="16"/>
  <c r="L90" i="20"/>
  <c r="L98" i="23"/>
  <c r="L138" i="16"/>
  <c r="L146" i="23"/>
  <c r="L154" i="16"/>
  <c r="L30" i="20"/>
  <c r="L142" i="16"/>
  <c r="L51" i="23"/>
  <c r="L67" i="20"/>
  <c r="L75" i="20"/>
  <c r="L131" i="16"/>
  <c r="L139" i="20"/>
  <c r="L147" i="19"/>
  <c r="L195" i="19"/>
  <c r="L38" i="20"/>
  <c r="L126" i="16"/>
  <c r="L52" i="16"/>
  <c r="L60" i="20"/>
  <c r="L68" i="16"/>
  <c r="L124" i="20"/>
  <c r="L140" i="16"/>
  <c r="L172" i="16"/>
  <c r="L188" i="23"/>
  <c r="L196" i="19"/>
  <c r="L110" i="16"/>
  <c r="L53" i="16"/>
  <c r="L61" i="16"/>
  <c r="L69" i="16"/>
  <c r="L77" i="16"/>
  <c r="L117" i="23"/>
  <c r="L125" i="16"/>
  <c r="L133" i="16"/>
  <c r="L141" i="19"/>
  <c r="L189" i="16"/>
  <c r="L150" i="20"/>
  <c r="L71" i="16"/>
  <c r="L87" i="19"/>
  <c r="L135" i="16"/>
  <c r="L143" i="16"/>
  <c r="L62" i="20"/>
  <c r="L70" i="19"/>
  <c r="L86" i="16"/>
  <c r="W28" i="21"/>
  <c r="W44" i="21"/>
  <c r="W44" i="16" s="1"/>
  <c r="W29" i="21"/>
  <c r="W29" i="19" s="1"/>
  <c r="W37" i="21"/>
  <c r="W45" i="21"/>
  <c r="W45" i="23" s="1"/>
  <c r="W30" i="21"/>
  <c r="W46" i="21"/>
  <c r="W39" i="21"/>
  <c r="W39" i="18" s="1"/>
  <c r="W32" i="21"/>
  <c r="W32" i="19" s="1"/>
  <c r="W40" i="21"/>
  <c r="W40" i="16" s="1"/>
  <c r="W42" i="21"/>
  <c r="W42" i="16" s="1"/>
  <c r="W35" i="21"/>
  <c r="W35" i="18" s="1"/>
  <c r="W43" i="21"/>
  <c r="W43" i="23" s="1"/>
  <c r="W36" i="21"/>
  <c r="W36" i="16" s="1"/>
  <c r="W34" i="21"/>
  <c r="L48" i="16"/>
  <c r="L176" i="16"/>
  <c r="L41" i="19"/>
  <c r="L105" i="16"/>
  <c r="L169" i="16"/>
  <c r="S42" i="21"/>
  <c r="S42" i="19" s="1"/>
  <c r="L106" i="23"/>
  <c r="L170" i="16"/>
  <c r="L182" i="16"/>
  <c r="L99" i="16"/>
  <c r="L163" i="16"/>
  <c r="L187" i="23"/>
  <c r="L190" i="16"/>
  <c r="L84" i="16"/>
  <c r="L148" i="16"/>
  <c r="L29" i="23"/>
  <c r="L93" i="16"/>
  <c r="L157" i="20"/>
  <c r="L181" i="20"/>
  <c r="L95" i="16"/>
  <c r="L159" i="16"/>
  <c r="W38" i="21"/>
  <c r="W38" i="19" s="1"/>
  <c r="W41" i="21"/>
  <c r="W41" i="20" s="1"/>
  <c r="L56" i="16"/>
  <c r="L120" i="16"/>
  <c r="L160" i="16"/>
  <c r="L184" i="16"/>
  <c r="L192" i="19"/>
  <c r="L49" i="20"/>
  <c r="L113" i="16"/>
  <c r="L121" i="19"/>
  <c r="L177" i="23"/>
  <c r="L114" i="23"/>
  <c r="L43" i="19"/>
  <c r="L83" i="19"/>
  <c r="L107" i="19"/>
  <c r="L171" i="19"/>
  <c r="L179" i="19"/>
  <c r="L36" i="23"/>
  <c r="L100" i="20"/>
  <c r="L108" i="16"/>
  <c r="L164" i="16"/>
  <c r="L37" i="23"/>
  <c r="L101" i="16"/>
  <c r="L39" i="19"/>
  <c r="L47" i="20"/>
  <c r="L79" i="19"/>
  <c r="L103" i="16"/>
  <c r="L111" i="16"/>
  <c r="L167" i="16"/>
  <c r="L175" i="16"/>
  <c r="W31" i="21"/>
  <c r="W31" i="18" s="1"/>
  <c r="W33" i="21"/>
  <c r="W33" i="20" s="1"/>
  <c r="L112" i="16"/>
  <c r="L129" i="20"/>
  <c r="L162" i="16"/>
  <c r="L38" i="16"/>
  <c r="L35" i="23"/>
  <c r="L91" i="20"/>
  <c r="L28" i="20"/>
  <c r="L44" i="19"/>
  <c r="L156" i="23"/>
  <c r="L180" i="19"/>
  <c r="L85" i="16"/>
  <c r="L149" i="23"/>
  <c r="L165" i="20"/>
  <c r="L119" i="16"/>
  <c r="L59" i="16"/>
  <c r="L155" i="23"/>
  <c r="L92" i="23"/>
  <c r="L151" i="20"/>
  <c r="L94" i="16"/>
  <c r="L91" i="16"/>
  <c r="L134" i="20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87" i="16"/>
  <c r="L87" i="23"/>
  <c r="L128" i="19"/>
  <c r="L91" i="19"/>
  <c r="L140" i="19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45" i="16"/>
  <c r="L45" i="20"/>
  <c r="L45" i="19"/>
  <c r="L45" i="23"/>
  <c r="L57" i="19"/>
  <c r="L57" i="23"/>
  <c r="L161" i="23"/>
  <c r="L123" i="20"/>
  <c r="L75" i="16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7" i="20" l="1"/>
  <c r="L189" i="23"/>
  <c r="L80" i="16"/>
  <c r="L174" i="19"/>
  <c r="L174" i="20"/>
  <c r="L174" i="16"/>
  <c r="L38" i="23"/>
  <c r="L139" i="23"/>
  <c r="L38" i="19"/>
  <c r="L75" i="23"/>
  <c r="L131" i="23"/>
  <c r="L139" i="19"/>
  <c r="L75" i="19"/>
  <c r="L71" i="23"/>
  <c r="L67" i="16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8" i="19" l="1"/>
  <c r="R29" i="18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<sst xmlns="http://schemas.openxmlformats.org/spreadsheetml/2006/main" count="83" uniqueCount="31">
  <si>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</si>
  <si>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</si>
  <si>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</si>
  <si>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</si>
  <si>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</si>
  <si>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</si>
  <si>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</si>
  <si>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</si>
  <si>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</si>
  <si>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</si>
  <si>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</si>
  <si>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</si>
  <si>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</si>
  <si>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</si>
  <si>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</si>
  <si>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</si>
  <si>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</si>
  <si>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</si>
  <si>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</si>
  <si>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</si>
  <si>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</si>
  <si>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</si>
  <si>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</si>
  <si>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</si>
  <si>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</si>
  <si>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</si>
  <si>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</si>
  <si>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</si>
  <si>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</si>
  <si>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</si>
  <si>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Pinocembrin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</si>
</sst>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Pinocembrin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0.71213729407020698</c:v>
                </c:pt>
                <c:pt idx="1">
                  <c:v>0.703251287923502</c:v>
                </c:pt>
                <c:pt idx="2">
                  <c:v>0.71459955392741803</c:v>
                </c:pt>
                <c:pt idx="3">
                  <c:v>0.72395502840106796</c:v>
                </c:pt>
                <c:pt idx="4">
                  <c:v>0.72376579329842405</c:v>
                </c:pt>
                <c:pt idx="5">
                  <c:v>0.70863185474953705</c:v>
                </c:pt>
                <c:pt idx="6">
                  <c:v>0.688203881829897</c:v>
                </c:pt>
                <c:pt idx="7">
                  <c:v>0.67174091999351004</c:v>
                </c:pt>
                <c:pt idx="8">
                  <c:v>0.65822336677718496</c:v>
                </c:pt>
                <c:pt idx="9">
                  <c:v>0.64016731146545502</c:v>
                </c:pt>
                <c:pt idx="10">
                  <c:v>0.60944301149164604</c:v>
                </c:pt>
                <c:pt idx="11">
                  <c:v>0.58703060778846705</c:v>
                </c:pt>
                <c:pt idx="12">
                  <c:v>0.56981189517133002</c:v>
                </c:pt>
                <c:pt idx="13">
                  <c:v>0.54996962820168505</c:v>
                </c:pt>
                <c:pt idx="14">
                  <c:v>0.53428170242668205</c:v>
                </c:pt>
                <c:pt idx="15">
                  <c:v>0.51788318748387696</c:v>
                </c:pt>
                <c:pt idx="16">
                  <c:v>0.51355124651434902</c:v>
                </c:pt>
                <c:pt idx="17">
                  <c:v>0.51071908680550604</c:v>
                </c:pt>
                <c:pt idx="18">
                  <c:v>0.51708973729725405</c:v>
                </c:pt>
                <c:pt idx="19">
                  <c:v>0.52697731321036201</c:v>
                </c:pt>
                <c:pt idx="20">
                  <c:v>0.53276990558981097</c:v>
                </c:pt>
                <c:pt idx="21">
                  <c:v>0.53678715368228802</c:v>
                </c:pt>
                <c:pt idx="22">
                  <c:v>0.53866605293863701</c:v>
                </c:pt>
                <c:pt idx="23">
                  <c:v>0.52695988361509405</c:v>
                </c:pt>
                <c:pt idx="24">
                  <c:v>0.54643097371021998</c:v>
                </c:pt>
                <c:pt idx="25">
                  <c:v>0.56413058079655598</c:v>
                </c:pt>
                <c:pt idx="26">
                  <c:v>0.57506022511529098</c:v>
                </c:pt>
                <c:pt idx="27">
                  <c:v>0.60382527180910195</c:v>
                </c:pt>
                <c:pt idx="28">
                  <c:v>0.62423099995964604</c:v>
                </c:pt>
                <c:pt idx="29">
                  <c:v>0.659013736225042</c:v>
                </c:pt>
                <c:pt idx="30">
                  <c:v>0.67996730698213803</c:v>
                </c:pt>
                <c:pt idx="31">
                  <c:v>0.70626412039653896</c:v>
                </c:pt>
                <c:pt idx="32">
                  <c:v>0.73244820937023003</c:v>
                </c:pt>
                <c:pt idx="33">
                  <c:v>0.74988557575247605</c:v>
                </c:pt>
                <c:pt idx="34">
                  <c:v>0.78818983433779599</c:v>
                </c:pt>
                <c:pt idx="35">
                  <c:v>0.85002248616964804</c:v>
                </c:pt>
                <c:pt idx="36">
                  <c:v>0.90258227941231095</c:v>
                </c:pt>
                <c:pt idx="37">
                  <c:v>0.94122191174185299</c:v>
                </c:pt>
                <c:pt idx="38">
                  <c:v>0.96415094800340795</c:v>
                </c:pt>
                <c:pt idx="39">
                  <c:v>0.983712617694254</c:v>
                </c:pt>
                <c:pt idx="40">
                  <c:v>1</c:v>
                </c:pt>
                <c:pt idx="41">
                  <c:v>0.99446505143641994</c:v>
                </c:pt>
                <c:pt idx="42">
                  <c:v>0.98268192547539401</c:v>
                </c:pt>
                <c:pt idx="43">
                  <c:v>0.97819195090146505</c:v>
                </c:pt>
                <c:pt idx="44">
                  <c:v>0.959933013656873</c:v>
                </c:pt>
                <c:pt idx="45">
                  <c:v>0.92030279746338906</c:v>
                </c:pt>
                <c:pt idx="46">
                  <c:v>0.87575338972377903</c:v>
                </c:pt>
                <c:pt idx="47">
                  <c:v>0.82499996920863905</c:v>
                </c:pt>
                <c:pt idx="48">
                  <c:v>0.78473478538205499</c:v>
                </c:pt>
                <c:pt idx="49">
                  <c:v>0.74558846392049505</c:v>
                </c:pt>
                <c:pt idx="50">
                  <c:v>0.69697840965498303</c:v>
                </c:pt>
                <c:pt idx="51">
                  <c:v>0.66096606313203499</c:v>
                </c:pt>
                <c:pt idx="52">
                  <c:v>0.60975047707240804</c:v>
                </c:pt>
                <c:pt idx="53">
                  <c:v>0.57773299227746899</c:v>
                </c:pt>
                <c:pt idx="54">
                  <c:v>0.56478173704077395</c:v>
                </c:pt>
                <c:pt idx="55">
                  <c:v>0.54401118229043299</c:v>
                </c:pt>
                <c:pt idx="56">
                  <c:v>0.51853905213231499</c:v>
                </c:pt>
                <c:pt idx="57">
                  <c:v>0.48956840578398497</c:v>
                </c:pt>
                <c:pt idx="58">
                  <c:v>0.46696580591329201</c:v>
                </c:pt>
                <c:pt idx="59">
                  <c:v>0.45278793042162202</c:v>
                </c:pt>
                <c:pt idx="60">
                  <c:v>0.442315090810456</c:v>
                </c:pt>
                <c:pt idx="61">
                  <c:v>0.41434751656949997</c:v>
                </c:pt>
                <c:pt idx="62">
                  <c:v>0.40716430705199103</c:v>
                </c:pt>
                <c:pt idx="63">
                  <c:v>0.39148443234508001</c:v>
                </c:pt>
                <c:pt idx="64">
                  <c:v>0.37570287431766403</c:v>
                </c:pt>
                <c:pt idx="65">
                  <c:v>0.37910948374015302</c:v>
                </c:pt>
                <c:pt idx="66">
                  <c:v>0.37836228131002603</c:v>
                </c:pt>
                <c:pt idx="67">
                  <c:v>0.35745869561534699</c:v>
                </c:pt>
                <c:pt idx="68">
                  <c:v>0.33972893484158501</c:v>
                </c:pt>
                <c:pt idx="69">
                  <c:v>0.33066391539712697</c:v>
                </c:pt>
                <c:pt idx="70">
                  <c:v>0.32630685043157098</c:v>
                </c:pt>
                <c:pt idx="71">
                  <c:v>0.31961475972729902</c:v>
                </c:pt>
                <c:pt idx="72">
                  <c:v>0.31671184875449998</c:v>
                </c:pt>
                <c:pt idx="73">
                  <c:v>0.322258551324626</c:v>
                </c:pt>
                <c:pt idx="74">
                  <c:v>0.32124011207577302</c:v>
                </c:pt>
                <c:pt idx="75">
                  <c:v>0.32114948736979099</c:v>
                </c:pt>
                <c:pt idx="76">
                  <c:v>0.31821609555769997</c:v>
                </c:pt>
                <c:pt idx="77">
                  <c:v>0.30984377473942998</c:v>
                </c:pt>
                <c:pt idx="78">
                  <c:v>0.29919613815982599</c:v>
                </c:pt>
                <c:pt idx="79">
                  <c:v>0.30256068166890399</c:v>
                </c:pt>
                <c:pt idx="80">
                  <c:v>0.29216883776937003</c:v>
                </c:pt>
                <c:pt idx="81">
                  <c:v>0.281125643823604</c:v>
                </c:pt>
                <c:pt idx="82">
                  <c:v>0.27925309799591203</c:v>
                </c:pt>
                <c:pt idx="83">
                  <c:v>0.28220131791879599</c:v>
                </c:pt>
                <c:pt idx="84">
                  <c:v>0.28773493725676602</c:v>
                </c:pt>
                <c:pt idx="85">
                  <c:v>0.29100417081291102</c:v>
                </c:pt>
                <c:pt idx="86">
                  <c:v>0.30332776748913598</c:v>
                </c:pt>
                <c:pt idx="87">
                  <c:v>0.29782677943211799</c:v>
                </c:pt>
                <c:pt idx="88">
                  <c:v>0.29176429146476901</c:v>
                </c:pt>
                <c:pt idx="89">
                  <c:v>0.29069962851506598</c:v>
                </c:pt>
                <c:pt idx="90">
                  <c:v>0.28361441544354699</c:v>
                </c:pt>
                <c:pt idx="91">
                  <c:v>0.274573105799438</c:v>
                </c:pt>
                <c:pt idx="92">
                  <c:v>0.27250409434568001</c:v>
                </c:pt>
                <c:pt idx="93">
                  <c:v>0.28010410424066101</c:v>
                </c:pt>
                <c:pt idx="94">
                  <c:v>0.287210633837232</c:v>
                </c:pt>
                <c:pt idx="95">
                  <c:v>0.29669456622921803</c:v>
                </c:pt>
                <c:pt idx="96">
                  <c:v>0.29571752007500401</c:v>
                </c:pt>
                <c:pt idx="97">
                  <c:v>0.28567514843916503</c:v>
                </c:pt>
                <c:pt idx="98">
                  <c:v>0.28980595233255002</c:v>
                </c:pt>
                <c:pt idx="99">
                  <c:v>0.27043617300569101</c:v>
                </c:pt>
                <c:pt idx="100">
                  <c:v>0.28654282549495003</c:v>
                </c:pt>
                <c:pt idx="101">
                  <c:v>0.29506541361309102</c:v>
                </c:pt>
                <c:pt idx="102">
                  <c:v>0.28335298459164898</c:v>
                </c:pt>
                <c:pt idx="103">
                  <c:v>0.28806385020153702</c:v>
                </c:pt>
                <c:pt idx="104">
                  <c:v>0.27485187353226298</c:v>
                </c:pt>
                <c:pt idx="105">
                  <c:v>0.271589875641502</c:v>
                </c:pt>
                <c:pt idx="106">
                  <c:v>0.28556036658061501</c:v>
                </c:pt>
                <c:pt idx="107">
                  <c:v>0.27479995049883998</c:v>
                </c:pt>
                <c:pt idx="108">
                  <c:v>0.26701264275972503</c:v>
                </c:pt>
                <c:pt idx="109">
                  <c:v>0.29504775941412897</c:v>
                </c:pt>
                <c:pt idx="110">
                  <c:v>0.287707841782542</c:v>
                </c:pt>
                <c:pt idx="111">
                  <c:v>0.28658346450164501</c:v>
                </c:pt>
                <c:pt idx="112">
                  <c:v>0.30337048665493499</c:v>
                </c:pt>
                <c:pt idx="113">
                  <c:v>0.305708744322642</c:v>
                </c:pt>
                <c:pt idx="114">
                  <c:v>0.29085137790284299</c:v>
                </c:pt>
                <c:pt idx="115">
                  <c:v>0.28436295491749097</c:v>
                </c:pt>
                <c:pt idx="116">
                  <c:v>0.29918035607078203</c:v>
                </c:pt>
                <c:pt idx="117">
                  <c:v>0.29818379998049099</c:v>
                </c:pt>
                <c:pt idx="118">
                  <c:v>0.26795271736873499</c:v>
                </c:pt>
                <c:pt idx="119">
                  <c:v>0.278979925421944</c:v>
                </c:pt>
                <c:pt idx="120">
                  <c:v>0.28393686094384202</c:v>
                </c:pt>
                <c:pt idx="121">
                  <c:v>0.27607492142851198</c:v>
                </c:pt>
                <c:pt idx="122">
                  <c:v>0.28777486206890601</c:v>
                </c:pt>
                <c:pt idx="123">
                  <c:v>0.27281180522433601</c:v>
                </c:pt>
                <c:pt idx="124">
                  <c:v>0.249283504861354</c:v>
                </c:pt>
                <c:pt idx="125">
                  <c:v>0.25533134624889298</c:v>
                </c:pt>
                <c:pt idx="126">
                  <c:v>0.255654414575606</c:v>
                </c:pt>
                <c:pt idx="127">
                  <c:v>0.24890246889767001</c:v>
                </c:pt>
                <c:pt idx="128">
                  <c:v>0.25171040747401202</c:v>
                </c:pt>
                <c:pt idx="129">
                  <c:v>0.24861340382375199</c:v>
                </c:pt>
                <c:pt idx="130">
                  <c:v>0.22571482899556</c:v>
                </c:pt>
                <c:pt idx="131">
                  <c:v>0.21962121879949301</c:v>
                </c:pt>
                <c:pt idx="132">
                  <c:v>0.19393734393248299</c:v>
                </c:pt>
                <c:pt idx="133">
                  <c:v>0.194185102869114</c:v>
                </c:pt>
                <c:pt idx="134">
                  <c:v>0.164975701141088</c:v>
                </c:pt>
                <c:pt idx="135">
                  <c:v>0.17612167516003699</c:v>
                </c:pt>
                <c:pt idx="136">
                  <c:v>0.18393704525585</c:v>
                </c:pt>
                <c:pt idx="137">
                  <c:v>0.186341846821938</c:v>
                </c:pt>
                <c:pt idx="138">
                  <c:v>0.20205700783772401</c:v>
                </c:pt>
                <c:pt idx="139">
                  <c:v>0.17119362471971999</c:v>
                </c:pt>
                <c:pt idx="140">
                  <c:v>0.13423376832907399</c:v>
                </c:pt>
                <c:pt idx="141">
                  <c:v>0.12648333561300901</c:v>
                </c:pt>
                <c:pt idx="142">
                  <c:v>0.123739467328358</c:v>
                </c:pt>
                <c:pt idx="143">
                  <c:v>0.12772707578477099</c:v>
                </c:pt>
                <c:pt idx="144">
                  <c:v>0.12292983747872201</c:v>
                </c:pt>
                <c:pt idx="145">
                  <c:v>0.11799986673546101</c:v>
                </c:pt>
                <c:pt idx="146">
                  <c:v>0.103703227253265</c:v>
                </c:pt>
                <c:pt idx="147">
                  <c:v>0.102698167380331</c:v>
                </c:pt>
                <c:pt idx="148">
                  <c:v>0.122808386435745</c:v>
                </c:pt>
                <c:pt idx="149">
                  <c:v>9.6692436441280796E-2</c:v>
                </c:pt>
                <c:pt idx="150">
                  <c:v>9.3880444683894504E-2</c:v>
                </c:pt>
                <c:pt idx="151">
                  <c:v>9.7331736102392805E-2</c:v>
                </c:pt>
                <c:pt idx="152">
                  <c:v>8.4406144608117795E-2</c:v>
                </c:pt>
                <c:pt idx="153">
                  <c:v>5.2286037186904298E-2</c:v>
                </c:pt>
                <c:pt idx="154">
                  <c:v>4.4624976820619999E-2</c:v>
                </c:pt>
                <c:pt idx="155">
                  <c:v>5.4680624483891403E-2</c:v>
                </c:pt>
                <c:pt idx="156">
                  <c:v>4.2504203966540699E-2</c:v>
                </c:pt>
                <c:pt idx="157">
                  <c:v>3.4608872777877699E-2</c:v>
                </c:pt>
                <c:pt idx="158">
                  <c:v>6.7659525586489397E-2</c:v>
                </c:pt>
                <c:pt idx="159">
                  <c:v>4.9383932430304499E-2</c:v>
                </c:pt>
                <c:pt idx="160">
                  <c:v>5.4531151685428297E-2</c:v>
                </c:pt>
                <c:pt idx="161">
                  <c:v>7.7996942116913798E-2</c:v>
                </c:pt>
                <c:pt idx="162">
                  <c:v>0.109021438105681</c:v>
                </c:pt>
                <c:pt idx="163">
                  <c:v>0.13532154453246301</c:v>
                </c:pt>
                <c:pt idx="164">
                  <c:v>0.103100428090075</c:v>
                </c:pt>
                <c:pt idx="165">
                  <c:v>0.145402242017827</c:v>
                </c:pt>
                <c:pt idx="166">
                  <c:v>0.17162460771928001</c:v>
                </c:pt>
                <c:pt idx="167">
                  <c:v>0.191176018813427</c:v>
                </c:pt>
                <c:pt idx="168">
                  <c:v>0.20860873221361401</c:v>
                </c:pt>
                <c:pt idx="169">
                  <c:v>0.26598876157826001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0.72395502840106796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0.76180376436455755</c:v>
                      </c:pt>
                      <c:pt idx="1">
                        <c:v>0.73378825973558381</c:v>
                      </c:pt>
                      <c:pt idx="2">
                        <c:v>0.71226486896416252</c:v>
                      </c:pt>
                      <c:pt idx="3">
                        <c:v>0.68746203525210636</c:v>
                      </c:pt>
                      <c:pt idx="4">
                        <c:v>0.66785212803335259</c:v>
                      </c:pt>
                      <c:pt idx="5">
                        <c:v>0.64735398435484615</c:v>
                      </c:pt>
                      <c:pt idx="6">
                        <c:v>0.64193905814293628</c:v>
                      </c:pt>
                      <c:pt idx="7">
                        <c:v>0.63839885850688249</c:v>
                      </c:pt>
                      <c:pt idx="8">
                        <c:v>0.64636217162156751</c:v>
                      </c:pt>
                      <c:pt idx="9">
                        <c:v>0.65872164151295254</c:v>
                      </c:pt>
                      <c:pt idx="10">
                        <c:v>0.66596238198726376</c:v>
                      </c:pt>
                      <c:pt idx="11">
                        <c:v>0.67098394210286005</c:v>
                      </c:pt>
                      <c:pt idx="12">
                        <c:v>0.67333256617329629</c:v>
                      </c:pt>
                      <c:pt idx="13">
                        <c:v>0.65869985451886759</c:v>
                      </c:pt>
                      <c:pt idx="14">
                        <c:v>0.68303871713777498</c:v>
                      </c:pt>
                      <c:pt idx="15">
                        <c:v>0.70516322599569503</c:v>
                      </c:pt>
                      <c:pt idx="16">
                        <c:v>0.71882528139411372</c:v>
                      </c:pt>
                      <c:pt idx="17">
                        <c:v>0.75478158976137744</c:v>
                      </c:pt>
                      <c:pt idx="18">
                        <c:v>0.78028874994955755</c:v>
                      </c:pt>
                      <c:pt idx="19">
                        <c:v>0.82376717028130253</c:v>
                      </c:pt>
                      <c:pt idx="20">
                        <c:v>0.84995913372767251</c:v>
                      </c:pt>
                      <c:pt idx="21">
                        <c:v>0.8828301504956737</c:v>
                      </c:pt>
                      <c:pt idx="22">
                        <c:v>0.91556026171278759</c:v>
                      </c:pt>
                      <c:pt idx="23">
                        <c:v>0.93735696969059501</c:v>
                      </c:pt>
                      <c:pt idx="24">
                        <c:v>0.98523729292224504</c:v>
                      </c:pt>
                      <c:pt idx="25">
                        <c:v>1.0625281077120601</c:v>
                      </c:pt>
                      <c:pt idx="26">
                        <c:v>1.1282278492653888</c:v>
                      </c:pt>
                      <c:pt idx="27">
                        <c:v>1.1765273896773163</c:v>
                      </c:pt>
                      <c:pt idx="28">
                        <c:v>1.2051886850042599</c:v>
                      </c:pt>
                      <c:pt idx="29">
                        <c:v>1.2296407721178175</c:v>
                      </c:pt>
                      <c:pt idx="30">
                        <c:v>1.25</c:v>
                      </c:pt>
                      <c:pt idx="31">
                        <c:v>1.2430813142955248</c:v>
                      </c:pt>
                      <c:pt idx="32">
                        <c:v>1.2283524068442424</c:v>
                      </c:pt>
                      <c:pt idx="33">
                        <c:v>1.2227399386268314</c:v>
                      </c:pt>
                      <c:pt idx="34">
                        <c:v>1.1999162670710912</c:v>
                      </c:pt>
                      <c:pt idx="35">
                        <c:v>1.1503784968292363</c:v>
                      </c:pt>
                      <c:pt idx="36">
                        <c:v>1.0946917371547238</c:v>
                      </c:pt>
                      <c:pt idx="37">
                        <c:v>1.0312499615107988</c:v>
                      </c:pt>
                      <c:pt idx="38">
                        <c:v>0.98091848172756868</c:v>
                      </c:pt>
                      <c:pt idx="39">
                        <c:v>0.93198557990061881</c:v>
                      </c:pt>
                      <c:pt idx="40">
                        <c:v>0.87122301206872876</c:v>
                      </c:pt>
                      <c:pt idx="41">
                        <c:v>0.82620757891504371</c:v>
                      </c:pt>
                      <c:pt idx="42">
                        <c:v>0.7621880963405101</c:v>
                      </c:pt>
                      <c:pt idx="43">
                        <c:v>0.7221662403468363</c:v>
                      </c:pt>
                      <c:pt idx="44">
                        <c:v>0.70597717130096749</c:v>
                      </c:pt>
                      <c:pt idx="45">
                        <c:v>0.68001397786304119</c:v>
                      </c:pt>
                      <c:pt idx="46">
                        <c:v>0.64817381516539374</c:v>
                      </c:pt>
                      <c:pt idx="47">
                        <c:v>0.61196050722998119</c:v>
                      </c:pt>
                      <c:pt idx="48">
                        <c:v>0.583707257391615</c:v>
                      </c:pt>
                      <c:pt idx="49">
                        <c:v>0.56598491302702758</c:v>
                      </c:pt>
                      <c:pt idx="50">
                        <c:v>0.55289386351307002</c:v>
                      </c:pt>
                      <c:pt idx="51">
                        <c:v>0.51793439571187494</c:v>
                      </c:pt>
                      <c:pt idx="52">
                        <c:v>0.50895538381498873</c:v>
                      </c:pt>
                      <c:pt idx="53">
                        <c:v>0.48935554043134999</c:v>
                      </c:pt>
                      <c:pt idx="54">
                        <c:v>0.46962859289708003</c:v>
                      </c:pt>
                      <c:pt idx="55">
                        <c:v>0.47388685467519126</c:v>
                      </c:pt>
                      <c:pt idx="56">
                        <c:v>0.47295285163753253</c:v>
                      </c:pt>
                      <c:pt idx="57">
                        <c:v>0.44682336951918372</c:v>
                      </c:pt>
                      <c:pt idx="58">
                        <c:v>0.42466116855198127</c:v>
                      </c:pt>
                      <c:pt idx="59">
                        <c:v>0.4133298942464087</c:v>
                      </c:pt>
                      <c:pt idx="60">
                        <c:v>0.40788356303946371</c:v>
                      </c:pt>
                      <c:pt idx="61">
                        <c:v>0.39951844965912375</c:v>
                      </c:pt>
                      <c:pt idx="62">
                        <c:v>0.39588981094312498</c:v>
                      </c:pt>
                      <c:pt idx="63">
                        <c:v>0.40282318915578252</c:v>
                      </c:pt>
                      <c:pt idx="64">
                        <c:v>0.40155014009471629</c:v>
                      </c:pt>
                      <c:pt idx="65">
                        <c:v>0.40143685921223871</c:v>
                      </c:pt>
                      <c:pt idx="66">
                        <c:v>0.39777011944712498</c:v>
                      </c:pt>
                      <c:pt idx="67">
                        <c:v>0.38730471842428749</c:v>
                      </c:pt>
                      <c:pt idx="68">
                        <c:v>0.3739951726997825</c:v>
                      </c:pt>
                      <c:pt idx="69">
                        <c:v>0.37820085208612997</c:v>
                      </c:pt>
                      <c:pt idx="70">
                        <c:v>0.36521104721171255</c:v>
                      </c:pt>
                      <c:pt idx="71">
                        <c:v>0.35140705477950501</c:v>
                      </c:pt>
                      <c:pt idx="72">
                        <c:v>0.34906637249489003</c:v>
                      </c:pt>
                      <c:pt idx="73">
                        <c:v>0.35275164739849496</c:v>
                      </c:pt>
                      <c:pt idx="74">
                        <c:v>0.3596686715709575</c:v>
                      </c:pt>
                      <c:pt idx="75">
                        <c:v>0.36375521351613876</c:v>
                      </c:pt>
                      <c:pt idx="76">
                        <c:v>0.37915970936141996</c:v>
                      </c:pt>
                      <c:pt idx="77">
                        <c:v>0.37228347429014752</c:v>
                      </c:pt>
                      <c:pt idx="78">
                        <c:v>0.36470536433096123</c:v>
                      </c:pt>
                      <c:pt idx="79">
                        <c:v>0.36337453564383249</c:v>
                      </c:pt>
                      <c:pt idx="80">
                        <c:v>0.35451801930443372</c:v>
                      </c:pt>
                      <c:pt idx="81">
                        <c:v>0.34321638224929751</c:v>
                      </c:pt>
                      <c:pt idx="82">
                        <c:v>0.34063011793210002</c:v>
                      </c:pt>
                      <c:pt idx="83">
                        <c:v>0.35013013030082629</c:v>
                      </c:pt>
                      <c:pt idx="84">
                        <c:v>0.35901329229654</c:v>
                      </c:pt>
                      <c:pt idx="85">
                        <c:v>0.37086820778652252</c:v>
                      </c:pt>
                      <c:pt idx="86">
                        <c:v>0.369646900093755</c:v>
                      </c:pt>
                      <c:pt idx="87">
                        <c:v>0.3570939355489563</c:v>
                      </c:pt>
                      <c:pt idx="88">
                        <c:v>0.36225744041568753</c:v>
                      </c:pt>
                      <c:pt idx="89">
                        <c:v>0.33804521625711376</c:v>
                      </c:pt>
                      <c:pt idx="90">
                        <c:v>0.35817853186868753</c:v>
                      </c:pt>
                      <c:pt idx="91">
                        <c:v>0.36883176701636378</c:v>
                      </c:pt>
                      <c:pt idx="92">
                        <c:v>0.35419123073956121</c:v>
                      </c:pt>
                      <c:pt idx="93">
                        <c:v>0.36007981275192125</c:v>
                      </c:pt>
                      <c:pt idx="94">
                        <c:v>0.34356484191532871</c:v>
                      </c:pt>
                      <c:pt idx="95">
                        <c:v>0.33948734455187751</c:v>
                      </c:pt>
                      <c:pt idx="96">
                        <c:v>0.35695045822576876</c:v>
                      </c:pt>
                      <c:pt idx="97">
                        <c:v>0.34349993812354995</c:v>
                      </c:pt>
                      <c:pt idx="98">
                        <c:v>0.33376580344965628</c:v>
                      </c:pt>
                      <c:pt idx="99">
                        <c:v>0.36880969926766122</c:v>
                      </c:pt>
                      <c:pt idx="100">
                        <c:v>0.35963480222817751</c:v>
                      </c:pt>
                      <c:pt idx="101">
                        <c:v>0.35822933062705625</c:v>
                      </c:pt>
                      <c:pt idx="102">
                        <c:v>0.37921310831866872</c:v>
                      </c:pt>
                      <c:pt idx="103">
                        <c:v>0.38213593040330252</c:v>
                      </c:pt>
                      <c:pt idx="104">
                        <c:v>0.36356422237855374</c:v>
                      </c:pt>
                      <c:pt idx="105">
                        <c:v>0.35545369364686374</c:v>
                      </c:pt>
                      <c:pt idx="106">
                        <c:v>0.37397544508847752</c:v>
                      </c:pt>
                      <c:pt idx="107">
                        <c:v>0.37272974997561376</c:v>
                      </c:pt>
                      <c:pt idx="108">
                        <c:v>0.33494089671091876</c:v>
                      </c:pt>
                      <c:pt idx="109">
                        <c:v>0.34872490677743001</c:v>
                      </c:pt>
                      <c:pt idx="110">
                        <c:v>0.35492107617980251</c:v>
                      </c:pt>
                      <c:pt idx="111">
                        <c:v>0.34509365178564</c:v>
                      </c:pt>
                      <c:pt idx="112">
                        <c:v>0.35971857758613252</c:v>
                      </c:pt>
                      <c:pt idx="113">
                        <c:v>0.34101475653042002</c:v>
                      </c:pt>
                      <c:pt idx="114">
                        <c:v>0.31160438107669253</c:v>
                      </c:pt>
                      <c:pt idx="115">
                        <c:v>0.31916418281111625</c:v>
                      </c:pt>
                      <c:pt idx="116">
                        <c:v>0.31956801821950753</c:v>
                      </c:pt>
                      <c:pt idx="117">
                        <c:v>0.31112808612208753</c:v>
                      </c:pt>
                      <c:pt idx="118">
                        <c:v>0.31463800934251501</c:v>
                      </c:pt>
                      <c:pt idx="119">
                        <c:v>0.31076675477969001</c:v>
                      </c:pt>
                      <c:pt idx="120">
                        <c:v>0.28214353624444999</c:v>
                      </c:pt>
                      <c:pt idx="121">
                        <c:v>0.27452652349936624</c:v>
                      </c:pt>
                      <c:pt idx="122">
                        <c:v>0.24242167991560373</c:v>
                      </c:pt>
                      <c:pt idx="123">
                        <c:v>0.24273137858639249</c:v>
                      </c:pt>
                      <c:pt idx="124">
                        <c:v>0.20621962642635999</c:v>
                      </c:pt>
                      <c:pt idx="125">
                        <c:v>0.22015209395004623</c:v>
                      </c:pt>
                      <c:pt idx="126">
                        <c:v>0.22992130656981249</c:v>
                      </c:pt>
                      <c:pt idx="127">
                        <c:v>0.23292730852742249</c:v>
                      </c:pt>
                      <c:pt idx="128">
                        <c:v>0.252571259797155</c:v>
                      </c:pt>
                      <c:pt idx="129">
                        <c:v>0.21399203089964999</c:v>
                      </c:pt>
                      <c:pt idx="130">
                        <c:v>0.16779221041134249</c:v>
                      </c:pt>
                      <c:pt idx="131">
                        <c:v>0.15810416951626127</c:v>
                      </c:pt>
                      <c:pt idx="132">
                        <c:v>0.15467433416044751</c:v>
                      </c:pt>
                      <c:pt idx="133">
                        <c:v>0.15965884473096376</c:v>
                      </c:pt>
                      <c:pt idx="134">
                        <c:v>0.15366229684840252</c:v>
                      </c:pt>
                      <c:pt idx="135">
                        <c:v>0.14749983341932627</c:v>
                      </c:pt>
                      <c:pt idx="136">
                        <c:v>0.12962903406658124</c:v>
                      </c:pt>
                      <c:pt idx="137">
                        <c:v>0.12837270922541374</c:v>
                      </c:pt>
                      <c:pt idx="138">
                        <c:v>0.15351048304468126</c:v>
                      </c:pt>
                      <c:pt idx="139">
                        <c:v>0.12086554555160099</c:v>
                      </c:pt>
                      <c:pt idx="140">
                        <c:v>0.11735055585486813</c:v>
                      </c:pt>
                      <c:pt idx="141">
                        <c:v>0.12166467012799101</c:v>
                      </c:pt>
                      <c:pt idx="142">
                        <c:v>0.10550768076014724</c:v>
                      </c:pt>
                      <c:pt idx="143">
                        <c:v>6.5357546483630374E-2</c:v>
                      </c:pt>
                      <c:pt idx="144">
                        <c:v>5.5781221025774999E-2</c:v>
                      </c:pt>
                      <c:pt idx="145">
                        <c:v>6.8350780604864256E-2</c:v>
                      </c:pt>
                      <c:pt idx="146">
                        <c:v>5.3130254958175874E-2</c:v>
                      </c:pt>
                      <c:pt idx="147">
                        <c:v>4.3261090972347122E-2</c:v>
                      </c:pt>
                      <c:pt idx="148">
                        <c:v>8.457440698311175E-2</c:v>
                      </c:pt>
                      <c:pt idx="149">
                        <c:v>6.1729915537880625E-2</c:v>
                      </c:pt>
                      <c:pt idx="150">
                        <c:v>6.8163939606785379E-2</c:v>
                      </c:pt>
                      <c:pt idx="151">
                        <c:v>9.749617764614224E-2</c:v>
                      </c:pt>
                      <c:pt idx="152">
                        <c:v>0.13627679763210127</c:v>
                      </c:pt>
                      <c:pt idx="153">
                        <c:v>0.16915193066557876</c:v>
                      </c:pt>
                      <c:pt idx="154">
                        <c:v>0.12887553511259375</c:v>
                      </c:pt>
                      <c:pt idx="155">
                        <c:v>0.18175280252228376</c:v>
                      </c:pt>
                      <c:pt idx="156">
                        <c:v>0.21453075964910001</c:v>
                      </c:pt>
                      <c:pt idx="157">
                        <c:v>0.23897002351678376</c:v>
                      </c:pt>
                      <c:pt idx="158">
                        <c:v>0.2607609152670175</c:v>
                      </c:pt>
                      <c:pt idx="159">
                        <c:v>0.33248595197282504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0.45708225861873453</c:v>
                      </c:pt>
                      <c:pt idx="1">
                        <c:v>0.44027295584135029</c:v>
                      </c:pt>
                      <c:pt idx="2">
                        <c:v>0.42735892137849751</c:v>
                      </c:pt>
                      <c:pt idx="3">
                        <c:v>0.41247722115126378</c:v>
                      </c:pt>
                      <c:pt idx="4">
                        <c:v>0.40071127682001151</c:v>
                      </c:pt>
                      <c:pt idx="5">
                        <c:v>0.38841239061290772</c:v>
                      </c:pt>
                      <c:pt idx="6">
                        <c:v>0.38516343488576177</c:v>
                      </c:pt>
                      <c:pt idx="7">
                        <c:v>0.38303931510412953</c:v>
                      </c:pt>
                      <c:pt idx="8">
                        <c:v>0.38781730297294054</c:v>
                      </c:pt>
                      <c:pt idx="9">
                        <c:v>0.39523298490777148</c:v>
                      </c:pt>
                      <c:pt idx="10">
                        <c:v>0.39957742919235822</c:v>
                      </c:pt>
                      <c:pt idx="11">
                        <c:v>0.40259036526171599</c:v>
                      </c:pt>
                      <c:pt idx="12">
                        <c:v>0.40399953970397773</c:v>
                      </c:pt>
                      <c:pt idx="13">
                        <c:v>0.39521991271132051</c:v>
                      </c:pt>
                      <c:pt idx="14">
                        <c:v>0.40982323028266499</c:v>
                      </c:pt>
                      <c:pt idx="15">
                        <c:v>0.42309793559741699</c:v>
                      </c:pt>
                      <c:pt idx="16">
                        <c:v>0.43129516883646823</c:v>
                      </c:pt>
                      <c:pt idx="17">
                        <c:v>0.45286895385682646</c:v>
                      </c:pt>
                      <c:pt idx="18">
                        <c:v>0.46817324996973453</c:v>
                      </c:pt>
                      <c:pt idx="19">
                        <c:v>0.49426030216878147</c:v>
                      </c:pt>
                      <c:pt idx="20">
                        <c:v>0.50997548023660355</c:v>
                      </c:pt>
                      <c:pt idx="21">
                        <c:v>0.52969809029740422</c:v>
                      </c:pt>
                      <c:pt idx="22">
                        <c:v>0.54933615702767247</c:v>
                      </c:pt>
                      <c:pt idx="23">
                        <c:v>0.56241418181435709</c:v>
                      </c:pt>
                      <c:pt idx="24">
                        <c:v>0.59114237575334694</c:v>
                      </c:pt>
                      <c:pt idx="25">
                        <c:v>0.637516864627236</c:v>
                      </c:pt>
                      <c:pt idx="26">
                        <c:v>0.67693670955923324</c:v>
                      </c:pt>
                      <c:pt idx="27">
                        <c:v>0.70591643380638969</c:v>
                      </c:pt>
                      <c:pt idx="28">
                        <c:v>0.72311321100255599</c:v>
                      </c:pt>
                      <c:pt idx="29">
                        <c:v>0.73778446327069047</c:v>
                      </c:pt>
                      <c:pt idx="30">
                        <c:v>0.75</c:v>
                      </c:pt>
                      <c:pt idx="31">
                        <c:v>0.74584878857731496</c:v>
                      </c:pt>
                      <c:pt idx="32">
                        <c:v>0.73701144410654551</c:v>
                      </c:pt>
                      <c:pt idx="33">
                        <c:v>0.73364396317609881</c:v>
                      </c:pt>
                      <c:pt idx="34">
                        <c:v>0.71994976024265478</c:v>
                      </c:pt>
                      <c:pt idx="35">
                        <c:v>0.69022709809754179</c:v>
                      </c:pt>
                      <c:pt idx="36">
                        <c:v>0.65681504229283427</c:v>
                      </c:pt>
                      <c:pt idx="37">
                        <c:v>0.61874997690647926</c:v>
                      </c:pt>
                      <c:pt idx="38">
                        <c:v>0.5885510890365413</c:v>
                      </c:pt>
                      <c:pt idx="39">
                        <c:v>0.55919134794037129</c:v>
                      </c:pt>
                      <c:pt idx="40">
                        <c:v>0.5227338072412373</c:v>
                      </c:pt>
                      <c:pt idx="41">
                        <c:v>0.49572454734902627</c:v>
                      </c:pt>
                      <c:pt idx="42">
                        <c:v>0.45731285780430603</c:v>
                      </c:pt>
                      <c:pt idx="43">
                        <c:v>0.43329974420810174</c:v>
                      </c:pt>
                      <c:pt idx="44">
                        <c:v>0.42358630278058046</c:v>
                      </c:pt>
                      <c:pt idx="45">
                        <c:v>0.40800838671782474</c:v>
                      </c:pt>
                      <c:pt idx="46">
                        <c:v>0.38890428909923624</c:v>
                      </c:pt>
                      <c:pt idx="47">
                        <c:v>0.36717630433798876</c:v>
                      </c:pt>
                      <c:pt idx="48">
                        <c:v>0.35022435443496902</c:v>
                      </c:pt>
                      <c:pt idx="49">
                        <c:v>0.33959094781621652</c:v>
                      </c:pt>
                      <c:pt idx="50">
                        <c:v>0.33173631810784199</c:v>
                      </c:pt>
                      <c:pt idx="51">
                        <c:v>0.31076063742712501</c:v>
                      </c:pt>
                      <c:pt idx="52">
                        <c:v>0.30537323028899327</c:v>
                      </c:pt>
                      <c:pt idx="53">
                        <c:v>0.29361332425881004</c:v>
                      </c:pt>
                      <c:pt idx="54">
                        <c:v>0.28177715573824802</c:v>
                      </c:pt>
                      <c:pt idx="55">
                        <c:v>0.28433211280511478</c:v>
                      </c:pt>
                      <c:pt idx="56">
                        <c:v>0.28377171098251952</c:v>
                      </c:pt>
                      <c:pt idx="57">
                        <c:v>0.26809402171151026</c:v>
                      </c:pt>
                      <c:pt idx="58">
                        <c:v>0.25479670113118874</c:v>
                      </c:pt>
                      <c:pt idx="59">
                        <c:v>0.24799793654784524</c:v>
                      </c:pt>
                      <c:pt idx="60">
                        <c:v>0.24473013782367825</c:v>
                      </c:pt>
                      <c:pt idx="61">
                        <c:v>0.23971106979547427</c:v>
                      </c:pt>
                      <c:pt idx="62">
                        <c:v>0.23753388656587499</c:v>
                      </c:pt>
                      <c:pt idx="63">
                        <c:v>0.2416939134934695</c:v>
                      </c:pt>
                      <c:pt idx="64">
                        <c:v>0.24093008405682975</c:v>
                      </c:pt>
                      <c:pt idx="65">
                        <c:v>0.24086211552734324</c:v>
                      </c:pt>
                      <c:pt idx="66">
                        <c:v>0.23866207166827497</c:v>
                      </c:pt>
                      <c:pt idx="67">
                        <c:v>0.23238283105457247</c:v>
                      </c:pt>
                      <c:pt idx="68">
                        <c:v>0.22439710361986948</c:v>
                      </c:pt>
                      <c:pt idx="69">
                        <c:v>0.226920511251678</c:v>
                      </c:pt>
                      <c:pt idx="70">
                        <c:v>0.21912662832702751</c:v>
                      </c:pt>
                      <c:pt idx="71">
                        <c:v>0.21084423286770299</c:v>
                      </c:pt>
                      <c:pt idx="72">
                        <c:v>0.20943982349693402</c:v>
                      </c:pt>
                      <c:pt idx="73">
                        <c:v>0.21165098843909699</c:v>
                      </c:pt>
                      <c:pt idx="74">
                        <c:v>0.21580120294257452</c:v>
                      </c:pt>
                      <c:pt idx="75">
                        <c:v>0.21825312810968328</c:v>
                      </c:pt>
                      <c:pt idx="76">
                        <c:v>0.227495825616852</c:v>
                      </c:pt>
                      <c:pt idx="77">
                        <c:v>0.2233700845740885</c:v>
                      </c:pt>
                      <c:pt idx="78">
                        <c:v>0.21882321859857676</c:v>
                      </c:pt>
                      <c:pt idx="79">
                        <c:v>0.21802472138629947</c:v>
                      </c:pt>
                      <c:pt idx="80">
                        <c:v>0.21271081158266025</c:v>
                      </c:pt>
                      <c:pt idx="81">
                        <c:v>0.20592982934957849</c:v>
                      </c:pt>
                      <c:pt idx="82">
                        <c:v>0.20437807075926001</c:v>
                      </c:pt>
                      <c:pt idx="83">
                        <c:v>0.21007807818049576</c:v>
                      </c:pt>
                      <c:pt idx="84">
                        <c:v>0.215407975377924</c:v>
                      </c:pt>
                      <c:pt idx="85">
                        <c:v>0.22252092467191353</c:v>
                      </c:pt>
                      <c:pt idx="86">
                        <c:v>0.22178814005625302</c:v>
                      </c:pt>
                      <c:pt idx="87">
                        <c:v>0.21425636132937376</c:v>
                      </c:pt>
                      <c:pt idx="88">
                        <c:v>0.21735446424941252</c:v>
                      </c:pt>
                      <c:pt idx="89">
                        <c:v>0.20282712975426825</c:v>
                      </c:pt>
                      <c:pt idx="90">
                        <c:v>0.21490711912121252</c:v>
                      </c:pt>
                      <c:pt idx="91">
                        <c:v>0.22129906020981827</c:v>
                      </c:pt>
                      <c:pt idx="92">
                        <c:v>0.21251473844373675</c:v>
                      </c:pt>
                      <c:pt idx="93">
                        <c:v>0.21604788765115276</c:v>
                      </c:pt>
                      <c:pt idx="94">
                        <c:v>0.20613890514919725</c:v>
                      </c:pt>
                      <c:pt idx="95">
                        <c:v>0.20369240673112649</c:v>
                      </c:pt>
                      <c:pt idx="96">
                        <c:v>0.21417027493546126</c:v>
                      </c:pt>
                      <c:pt idx="97">
                        <c:v>0.20609996287412999</c:v>
                      </c:pt>
                      <c:pt idx="98">
                        <c:v>0.20025948206979377</c:v>
                      </c:pt>
                      <c:pt idx="99">
                        <c:v>0.22128581956059673</c:v>
                      </c:pt>
                      <c:pt idx="100">
                        <c:v>0.21578088133690648</c:v>
                      </c:pt>
                      <c:pt idx="101">
                        <c:v>0.21493759837623377</c:v>
                      </c:pt>
                      <c:pt idx="102">
                        <c:v>0.22752786499120126</c:v>
                      </c:pt>
                      <c:pt idx="103">
                        <c:v>0.22928155824198149</c:v>
                      </c:pt>
                      <c:pt idx="104">
                        <c:v>0.21813853342713224</c:v>
                      </c:pt>
                      <c:pt idx="105">
                        <c:v>0.21327221618811823</c:v>
                      </c:pt>
                      <c:pt idx="106">
                        <c:v>0.22438526705308653</c:v>
                      </c:pt>
                      <c:pt idx="107">
                        <c:v>0.22363784998536823</c:v>
                      </c:pt>
                      <c:pt idx="108">
                        <c:v>0.20096453802655123</c:v>
                      </c:pt>
                      <c:pt idx="109">
                        <c:v>0.20923494406645798</c:v>
                      </c:pt>
                      <c:pt idx="110">
                        <c:v>0.21295264570788153</c:v>
                      </c:pt>
                      <c:pt idx="111">
                        <c:v>0.20705619107138398</c:v>
                      </c:pt>
                      <c:pt idx="112">
                        <c:v>0.21583114655167951</c:v>
                      </c:pt>
                      <c:pt idx="113">
                        <c:v>0.20460885391825201</c:v>
                      </c:pt>
                      <c:pt idx="114">
                        <c:v>0.18696262864601551</c:v>
                      </c:pt>
                      <c:pt idx="115">
                        <c:v>0.19149850968666973</c:v>
                      </c:pt>
                      <c:pt idx="116">
                        <c:v>0.1917408109317045</c:v>
                      </c:pt>
                      <c:pt idx="117">
                        <c:v>0.18667685167325251</c:v>
                      </c:pt>
                      <c:pt idx="118">
                        <c:v>0.18878280560550903</c:v>
                      </c:pt>
                      <c:pt idx="119">
                        <c:v>0.186460052867814</c:v>
                      </c:pt>
                      <c:pt idx="120">
                        <c:v>0.16928612174667002</c:v>
                      </c:pt>
                      <c:pt idx="121">
                        <c:v>0.16471591409961975</c:v>
                      </c:pt>
                      <c:pt idx="122">
                        <c:v>0.14545300794936225</c:v>
                      </c:pt>
                      <c:pt idx="123">
                        <c:v>0.14563882715183551</c:v>
                      </c:pt>
                      <c:pt idx="124">
                        <c:v>0.123731775855816</c:v>
                      </c:pt>
                      <c:pt idx="125">
                        <c:v>0.13209125637002775</c:v>
                      </c:pt>
                      <c:pt idx="126">
                        <c:v>0.13795278394188751</c:v>
                      </c:pt>
                      <c:pt idx="127">
                        <c:v>0.1397563851164535</c:v>
                      </c:pt>
                      <c:pt idx="128">
                        <c:v>0.15154275587829302</c:v>
                      </c:pt>
                      <c:pt idx="129">
                        <c:v>0.12839521853979</c:v>
                      </c:pt>
                      <c:pt idx="130">
                        <c:v>0.1006753262468055</c:v>
                      </c:pt>
                      <c:pt idx="131">
                        <c:v>9.4862501709756755E-2</c:v>
                      </c:pt>
                      <c:pt idx="132">
                        <c:v>9.2804600496268499E-2</c:v>
                      </c:pt>
                      <c:pt idx="133">
                        <c:v>9.5795306838578245E-2</c:v>
                      </c:pt>
                      <c:pt idx="134">
                        <c:v>9.2197378109041508E-2</c:v>
                      </c:pt>
                      <c:pt idx="135">
                        <c:v>8.8499900051595748E-2</c:v>
                      </c:pt>
                      <c:pt idx="136">
                        <c:v>7.7777420439948758E-2</c:v>
                      </c:pt>
                      <c:pt idx="137">
                        <c:v>7.7023625535248247E-2</c:v>
                      </c:pt>
                      <c:pt idx="138">
                        <c:v>9.2106289826808754E-2</c:v>
                      </c:pt>
                      <c:pt idx="139">
                        <c:v>7.2519327330960601E-2</c:v>
                      </c:pt>
                      <c:pt idx="140">
                        <c:v>7.0410333512920878E-2</c:v>
                      </c:pt>
                      <c:pt idx="141">
                        <c:v>7.29988020767946E-2</c:v>
                      </c:pt>
                      <c:pt idx="142">
                        <c:v>6.3304608456088346E-2</c:v>
                      </c:pt>
                      <c:pt idx="143">
                        <c:v>3.9214527890178222E-2</c:v>
                      </c:pt>
                      <c:pt idx="144">
                        <c:v>3.3468732615464999E-2</c:v>
                      </c:pt>
                      <c:pt idx="145">
                        <c:v>4.1010468362918551E-2</c:v>
                      </c:pt>
                      <c:pt idx="146">
                        <c:v>3.1878152974905524E-2</c:v>
                      </c:pt>
                      <c:pt idx="147">
                        <c:v>2.5956654583408276E-2</c:v>
                      </c:pt>
                      <c:pt idx="148">
                        <c:v>5.0744644189867044E-2</c:v>
                      </c:pt>
                      <c:pt idx="149">
                        <c:v>3.7037949322728372E-2</c:v>
                      </c:pt>
                      <c:pt idx="150">
                        <c:v>4.0898363764071223E-2</c:v>
                      </c:pt>
                      <c:pt idx="151">
                        <c:v>5.8497706587685348E-2</c:v>
                      </c:pt>
                      <c:pt idx="152">
                        <c:v>8.1766078579260756E-2</c:v>
                      </c:pt>
                      <c:pt idx="153">
                        <c:v>0.10149115839934725</c:v>
                      </c:pt>
                      <c:pt idx="154">
                        <c:v>7.7325321067556241E-2</c:v>
                      </c:pt>
                      <c:pt idx="155">
                        <c:v>0.10905168151337025</c:v>
                      </c:pt>
                      <c:pt idx="156">
                        <c:v>0.12871845578946001</c:v>
                      </c:pt>
                      <c:pt idx="157">
                        <c:v>0.14338201411007023</c:v>
                      </c:pt>
                      <c:pt idx="158">
                        <c:v>0.15645654916021051</c:v>
                      </c:pt>
                      <c:pt idx="159">
                        <c:v>0.19949157118369501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0.84182440563699945</c:v>
                      </c:pt>
                      <c:pt idx="1">
                        <c:v>0.8108661239427909</c:v>
                      </c:pt>
                      <c:pt idx="2">
                        <c:v>0.78708189434062015</c:v>
                      </c:pt>
                      <c:pt idx="3">
                        <c:v>0.75967374577997171</c:v>
                      </c:pt>
                      <c:pt idx="4">
                        <c:v>0.73800399398661587</c:v>
                      </c:pt>
                      <c:pt idx="5">
                        <c:v>0.71535270447347721</c:v>
                      </c:pt>
                      <c:pt idx="6">
                        <c:v>0.70936898891162048</c:v>
                      </c:pt>
                      <c:pt idx="7">
                        <c:v>0.70545692310955244</c:v>
                      </c:pt>
                      <c:pt idx="8">
                        <c:v>0.71425671072318131</c:v>
                      </c:pt>
                      <c:pt idx="9">
                        <c:v>0.72791443188708527</c:v>
                      </c:pt>
                      <c:pt idx="10">
                        <c:v>0.7359157470961839</c:v>
                      </c:pt>
                      <c:pt idx="11">
                        <c:v>0.74146477698737701</c:v>
                      </c:pt>
                      <c:pt idx="12">
                        <c:v>0.74406010291597613</c:v>
                      </c:pt>
                      <c:pt idx="13">
                        <c:v>0.72789035636500965</c:v>
                      </c:pt>
                      <c:pt idx="14">
                        <c:v>0.75478579783756905</c:v>
                      </c:pt>
                      <c:pt idx="15">
                        <c:v>0.77923428758067848</c:v>
                      </c:pt>
                      <c:pt idx="16">
                        <c:v>0.79433141915648131</c:v>
                      </c:pt>
                      <c:pt idx="17">
                        <c:v>0.83406461468016135</c:v>
                      </c:pt>
                      <c:pt idx="18">
                        <c:v>0.8622510728854621</c:v>
                      </c:pt>
                      <c:pt idx="19">
                        <c:v>0.91029651065556416</c:v>
                      </c:pt>
                      <c:pt idx="20">
                        <c:v>0.93923970454893935</c:v>
                      </c:pt>
                      <c:pt idx="21">
                        <c:v>0.97556352630963661</c:v>
                      </c:pt>
                      <c:pt idx="22">
                        <c:v>1.0117316416572453</c:v>
                      </c:pt>
                      <c:pt idx="23">
                        <c:v>1.035817897982805</c:v>
                      </c:pt>
                      <c:pt idx="24">
                        <c:v>1.0887276190050057</c:v>
                      </c:pt>
                      <c:pt idx="25">
                        <c:v>1.1741371394947191</c:v>
                      </c:pt>
                      <c:pt idx="26">
                        <c:v>1.2467380486406185</c:v>
                      </c:pt>
                      <c:pt idx="27">
                        <c:v>1.3001110218415668</c:v>
                      </c:pt>
                      <c:pt idx="28">
                        <c:v>1.3317829287446741</c:v>
                      </c:pt>
                      <c:pt idx="29">
                        <c:v>1.3588034879278186</c:v>
                      </c:pt>
                      <c:pt idx="30">
                        <c:v>1.3813012697882725</c:v>
                      </c:pt>
                      <c:pt idx="31">
                        <c:v>1.3736558383091866</c:v>
                      </c:pt>
                      <c:pt idx="32">
                        <c:v>1.3573797914571464</c:v>
                      </c:pt>
                      <c:pt idx="33">
                        <c:v>1.3511777838768613</c:v>
                      </c:pt>
                      <c:pt idx="34">
                        <c:v>1.3259566906759217</c:v>
                      </c:pt>
                      <c:pt idx="35">
                        <c:v>1.2712154227258787</c:v>
                      </c:pt>
                      <c:pt idx="36">
                        <c:v>1.2096792692468399</c:v>
                      </c:pt>
                      <c:pt idx="37">
                        <c:v>1.1395735050431788</c:v>
                      </c:pt>
                      <c:pt idx="38">
                        <c:v>1.08395515549526</c:v>
                      </c:pt>
                      <c:pt idx="39">
                        <c:v>1.0298822919528674</c:v>
                      </c:pt>
                      <c:pt idx="40">
                        <c:v>0.9627371622714388</c:v>
                      </c:pt>
                      <c:pt idx="41">
                        <c:v>0.91299326229123545</c:v>
                      </c:pt>
                      <c:pt idx="42">
                        <c:v>0.84224910823412213</c:v>
                      </c:pt>
                      <c:pt idx="43">
                        <c:v>0.79802331583144615</c:v>
                      </c:pt>
                      <c:pt idx="44">
                        <c:v>0.78013373052764723</c:v>
                      </c:pt>
                      <c:pt idx="45">
                        <c:v>0.75144333687679443</c:v>
                      </c:pt>
                      <c:pt idx="46">
                        <c:v>0.71625865114517395</c:v>
                      </c:pt>
                      <c:pt idx="47">
                        <c:v>0.67624146055763867</c:v>
                      </c:pt>
                      <c:pt idx="48">
                        <c:v>0.64502046065573426</c:v>
                      </c:pt>
                      <c:pt idx="49">
                        <c:v>0.62543654323619047</c:v>
                      </c:pt>
                      <c:pt idx="50">
                        <c:v>0.6109703965829979</c:v>
                      </c:pt>
                      <c:pt idx="51">
                        <c:v>0.57233875077106755</c:v>
                      </c:pt>
                      <c:pt idx="52">
                        <c:v>0.56241657434337733</c:v>
                      </c:pt>
                      <c:pt idx="53">
                        <c:v>0.54075794350060014</c:v>
                      </c:pt>
                      <c:pt idx="54">
                        <c:v>0.51895885735809311</c:v>
                      </c:pt>
                      <c:pt idx="55">
                        <c:v>0.52366441127904984</c:v>
                      </c:pt>
                      <c:pt idx="56">
                        <c:v>0.52263229961352653</c:v>
                      </c:pt>
                      <c:pt idx="57">
                        <c:v>0.49375815015033842</c:v>
                      </c:pt>
                      <c:pt idx="58">
                        <c:v>0.46926800908049865</c:v>
                      </c:pt>
                      <c:pt idx="59">
                        <c:v>0.45674648621121339</c:v>
                      </c:pt>
                      <c:pt idx="60">
                        <c:v>0.45072806684174094</c:v>
                      </c:pt>
                      <c:pt idx="61">
                        <c:v>0.44148427345439178</c:v>
                      </c:pt>
                      <c:pt idx="62">
                        <c:v>0.43747447884158214</c:v>
                      </c:pt>
                      <c:pt idx="63">
                        <c:v>0.4451361461448351</c:v>
                      </c:pt>
                      <c:pt idx="64">
                        <c:v>0.44372937471719226</c:v>
                      </c:pt>
                      <c:pt idx="65">
                        <c:v>0.44360419469574508</c:v>
                      </c:pt>
                      <c:pt idx="66">
                        <c:v>0.43955229686091724</c:v>
                      </c:pt>
                      <c:pt idx="67">
                        <c:v>0.42798759948356607</c:v>
                      </c:pt>
                      <c:pt idx="68">
                        <c:v>0.41328000555591504</c:v>
                      </c:pt>
                      <c:pt idx="69">
                        <c:v>0.41792745377726237</c:v>
                      </c:pt>
                      <c:pt idx="70">
                        <c:v>0.40357318660339458</c:v>
                      </c:pt>
                      <c:pt idx="71">
                        <c:v>0.38831920878358983</c:v>
                      </c:pt>
                      <c:pt idx="72">
                        <c:v>0.38573265885406216</c:v>
                      </c:pt>
                      <c:pt idx="73">
                        <c:v>0.38980503877715689</c:v>
                      </c:pt>
                      <c:pt idx="74">
                        <c:v>0.39744863419521981</c:v>
                      </c:pt>
                      <c:pt idx="75">
                        <c:v>0.40196443065755733</c:v>
                      </c:pt>
                      <c:pt idx="76">
                        <c:v>0.41898703039478541</c:v>
                      </c:pt>
                      <c:pt idx="77">
                        <c:v>0.41138850860653636</c:v>
                      </c:pt>
                      <c:pt idx="78">
                        <c:v>0.40301438627916109</c:v>
                      </c:pt>
                      <c:pt idx="79">
                        <c:v>0.40154376599483976</c:v>
                      </c:pt>
                      <c:pt idx="80">
                        <c:v>0.39175695218243012</c:v>
                      </c:pt>
                      <c:pt idx="81">
                        <c:v>0.37926817969047338</c:v>
                      </c:pt>
                      <c:pt idx="82">
                        <c:v>0.37641025154219099</c:v>
                      </c:pt>
                      <c:pt idx="83">
                        <c:v>0.38690815486053171</c:v>
                      </c:pt>
                      <c:pt idx="84">
                        <c:v>0.39672441321606317</c:v>
                      </c:pt>
                      <c:pt idx="85">
                        <c:v>0.40982458107169956</c:v>
                      </c:pt>
                      <c:pt idx="86">
                        <c:v>0.408474985978242</c:v>
                      </c:pt>
                      <c:pt idx="87">
                        <c:v>0.39460344528597191</c:v>
                      </c:pt>
                      <c:pt idx="88">
                        <c:v>0.40030932994915092</c:v>
                      </c:pt>
                      <c:pt idx="89">
                        <c:v>0.37355382916944191</c:v>
                      </c:pt>
                      <c:pt idx="90">
                        <c:v>0.39580196870489387</c:v>
                      </c:pt>
                      <c:pt idx="91">
                        <c:v>0.40757423049436448</c:v>
                      </c:pt>
                      <c:pt idx="92">
                        <c:v>0.39139583741474154</c:v>
                      </c:pt>
                      <c:pt idx="93">
                        <c:v>0.3979029620634818</c:v>
                      </c:pt>
                      <c:pt idx="94">
                        <c:v>0.37965324191380057</c:v>
                      </c:pt>
                      <c:pt idx="95">
                        <c:v>0.37514744008524575</c:v>
                      </c:pt>
                      <c:pt idx="96">
                        <c:v>0.39444489695900808</c:v>
                      </c:pt>
                      <c:pt idx="97">
                        <c:v>0.37958152056180211</c:v>
                      </c:pt>
                      <c:pt idx="98">
                        <c:v>0.36882490249353056</c:v>
                      </c:pt>
                      <c:pt idx="99">
                        <c:v>0.40754984472692107</c:v>
                      </c:pt>
                      <c:pt idx="100">
                        <c:v>0.39741120718226863</c:v>
                      </c:pt>
                      <c:pt idx="101">
                        <c:v>0.39585810341644456</c:v>
                      </c:pt>
                      <c:pt idx="102">
                        <c:v>0.4190460384327479</c:v>
                      </c:pt>
                      <c:pt idx="103">
                        <c:v>0.42227587671824374</c:v>
                      </c:pt>
                      <c:pt idx="104">
                        <c:v>0.40175337761686575</c:v>
                      </c:pt>
                      <c:pt idx="105">
                        <c:v>0.39279091070827554</c:v>
                      </c:pt>
                      <c:pt idx="106">
                        <c:v>0.41325820573627869</c:v>
                      </c:pt>
                      <c:pt idx="107">
                        <c:v>0.41188166154334449</c:v>
                      </c:pt>
                      <c:pt idx="108">
                        <c:v>0.37012342874465176</c:v>
                      </c:pt>
                      <c:pt idx="109">
                        <c:v>0.38535532523076882</c:v>
                      </c:pt>
                      <c:pt idx="110">
                        <c:v>0.39220234656142516</c:v>
                      </c:pt>
                      <c:pt idx="111">
                        <c:v>0.38134263952590114</c:v>
                      </c:pt>
                      <c:pt idx="112">
                        <c:v>0.39750378238892486</c:v>
                      </c:pt>
                      <c:pt idx="113">
                        <c:v>0.37683529296960622</c:v>
                      </c:pt>
                      <c:pt idx="114">
                        <c:v>0.3443356218022593</c:v>
                      </c:pt>
                      <c:pt idx="115">
                        <c:v>0.35268951279034494</c:v>
                      </c:pt>
                      <c:pt idx="116">
                        <c:v>0.35313576748026204</c:v>
                      </c:pt>
                      <c:pt idx="117">
                        <c:v>0.34380929634178758</c:v>
                      </c:pt>
                      <c:pt idx="118">
                        <c:v>0.34768790546277628</c:v>
                      </c:pt>
                      <c:pt idx="119">
                        <c:v>0.34341001038813318</c:v>
                      </c:pt>
                      <c:pt idx="120">
                        <c:v>0.31178017990160983</c:v>
                      </c:pt>
                      <c:pt idx="121">
                        <c:v>0.30336306840018773</c:v>
                      </c:pt>
                      <c:pt idx="122">
                        <c:v>0.26788589943330371</c:v>
                      </c:pt>
                      <c:pt idx="123">
                        <c:v>0.2682281291670735</c:v>
                      </c:pt>
                      <c:pt idx="124">
                        <c:v>0.22788114547039542</c:v>
                      </c:pt>
                      <c:pt idx="125">
                        <c:v>0.24327709353579674</c:v>
                      </c:pt>
                      <c:pt idx="126">
                        <c:v>0.25407247417300854</c:v>
                      </c:pt>
                      <c:pt idx="127">
                        <c:v>0.25739422962983471</c:v>
                      </c:pt>
                      <c:pt idx="128">
                        <c:v>0.2791016014958671</c:v>
                      </c:pt>
                      <c:pt idx="129">
                        <c:v>0.23646997120500624</c:v>
                      </c:pt>
                      <c:pt idx="130">
                        <c:v>0.18541727464141469</c:v>
                      </c:pt>
                      <c:pt idx="131">
                        <c:v>0.17471159208930556</c:v>
                      </c:pt>
                      <c:pt idx="132">
                        <c:v>0.17092148334358537</c:v>
                      </c:pt>
                      <c:pt idx="133">
                        <c:v>0.17642957196784709</c:v>
                      </c:pt>
                      <c:pt idx="134">
                        <c:v>0.16980314060422469</c:v>
                      </c:pt>
                      <c:pt idx="135">
                        <c:v>0.16299336575653922</c:v>
                      </c:pt>
                      <c:pt idx="136">
                        <c:v>0.14324539948607673</c:v>
                      </c:pt>
                      <c:pt idx="137">
                        <c:v>0.14185710900737974</c:v>
                      </c:pt>
                      <c:pt idx="138">
                        <c:v>0.16963538012434343</c:v>
                      </c:pt>
                      <c:pt idx="139">
                        <c:v>0.13356138523526301</c:v>
                      </c:pt>
                      <c:pt idx="140">
                        <c:v>0.12967717745015114</c:v>
                      </c:pt>
                      <c:pt idx="141">
                        <c:v>0.13444445066893224</c:v>
                      </c:pt>
                      <c:pt idx="142">
                        <c:v>0.11659031472512565</c:v>
                      </c:pt>
                      <c:pt idx="143">
                        <c:v>7.2222769558467736E-2</c:v>
                      </c:pt>
                      <c:pt idx="144">
                        <c:v>6.1640537146594634E-2</c:v>
                      </c:pt>
                      <c:pt idx="145">
                        <c:v>7.5530416032414893E-2</c:v>
                      </c:pt>
                      <c:pt idx="146">
                        <c:v>5.8711110910322398E-2</c:v>
                      </c:pt>
                      <c:pt idx="147">
                        <c:v>4.7805279914023245E-2</c:v>
                      </c:pt>
                      <c:pt idx="148">
                        <c:v>9.3458188605889919E-2</c:v>
                      </c:pt>
                      <c:pt idx="149">
                        <c:v>6.8214088573117851E-2</c:v>
                      </c:pt>
                      <c:pt idx="150">
                        <c:v>7.5323949066099002E-2</c:v>
                      </c:pt>
                      <c:pt idx="151">
                        <c:v>0.10773727518569542</c:v>
                      </c:pt>
                      <c:pt idx="152">
                        <c:v>0.15059145088952072</c:v>
                      </c:pt>
                      <c:pt idx="153">
                        <c:v>0.18691982129240142</c:v>
                      </c:pt>
                      <c:pt idx="154">
                        <c:v>0.14241275223653507</c:v>
                      </c:pt>
                      <c:pt idx="155">
                        <c:v>0.20084430152928615</c:v>
                      </c:pt>
                      <c:pt idx="156">
                        <c:v>0.23706528856955564</c:v>
                      </c:pt>
                      <c:pt idx="157">
                        <c:v>0.2640716775400534</c:v>
                      </c:pt>
                      <c:pt idx="158">
                        <c:v>0.28815150669558676</c:v>
                      </c:pt>
                      <c:pt idx="159">
                        <c:v>0.36741061411746062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0.60944301149164604</c:v>
                      </c:pt>
                      <c:pt idx="1">
                        <c:v>0.58703060778846705</c:v>
                      </c:pt>
                      <c:pt idx="2">
                        <c:v>0.56981189517133002</c:v>
                      </c:pt>
                      <c:pt idx="3">
                        <c:v>0.54996962820168505</c:v>
                      </c:pt>
                      <c:pt idx="4">
                        <c:v>0.53428170242668205</c:v>
                      </c:pt>
                      <c:pt idx="5">
                        <c:v>0.51788318748387696</c:v>
                      </c:pt>
                      <c:pt idx="6">
                        <c:v>0.51355124651434902</c:v>
                      </c:pt>
                      <c:pt idx="7">
                        <c:v>0.51071908680550604</c:v>
                      </c:pt>
                      <c:pt idx="8">
                        <c:v>0.51708973729725405</c:v>
                      </c:pt>
                      <c:pt idx="9">
                        <c:v>0.52697731321036201</c:v>
                      </c:pt>
                      <c:pt idx="10">
                        <c:v>0.53276990558981097</c:v>
                      </c:pt>
                      <c:pt idx="11">
                        <c:v>0.53678715368228802</c:v>
                      </c:pt>
                      <c:pt idx="12">
                        <c:v>0.53866605293863701</c:v>
                      </c:pt>
                      <c:pt idx="13">
                        <c:v>0.52695988361509405</c:v>
                      </c:pt>
                      <c:pt idx="14">
                        <c:v>0.54643097371021998</c:v>
                      </c:pt>
                      <c:pt idx="15">
                        <c:v>0.56413058079655598</c:v>
                      </c:pt>
                      <c:pt idx="16">
                        <c:v>0.57506022511529098</c:v>
                      </c:pt>
                      <c:pt idx="17">
                        <c:v>0.60382527180910195</c:v>
                      </c:pt>
                      <c:pt idx="18">
                        <c:v>0.62423099995964604</c:v>
                      </c:pt>
                      <c:pt idx="19">
                        <c:v>0.659013736225042</c:v>
                      </c:pt>
                      <c:pt idx="20">
                        <c:v>0.67996730698213803</c:v>
                      </c:pt>
                      <c:pt idx="21">
                        <c:v>0.70626412039653896</c:v>
                      </c:pt>
                      <c:pt idx="22">
                        <c:v>0.73244820937023003</c:v>
                      </c:pt>
                      <c:pt idx="23">
                        <c:v>0.74988557575247605</c:v>
                      </c:pt>
                      <c:pt idx="24">
                        <c:v>0.78818983433779599</c:v>
                      </c:pt>
                      <c:pt idx="25">
                        <c:v>0.85002248616964804</c:v>
                      </c:pt>
                      <c:pt idx="26">
                        <c:v>0.90258227941231095</c:v>
                      </c:pt>
                      <c:pt idx="27">
                        <c:v>0.94122191174185299</c:v>
                      </c:pt>
                      <c:pt idx="28">
                        <c:v>0.96415094800340795</c:v>
                      </c:pt>
                      <c:pt idx="29">
                        <c:v>0.983712617694254</c:v>
                      </c:pt>
                      <c:pt idx="30">
                        <c:v>1</c:v>
                      </c:pt>
                      <c:pt idx="31">
                        <c:v>0.99446505143641994</c:v>
                      </c:pt>
                      <c:pt idx="32">
                        <c:v>0.98268192547539401</c:v>
                      </c:pt>
                      <c:pt idx="33">
                        <c:v>0.97819195090146505</c:v>
                      </c:pt>
                      <c:pt idx="34">
                        <c:v>0.959933013656873</c:v>
                      </c:pt>
                      <c:pt idx="35">
                        <c:v>0.92030279746338906</c:v>
                      </c:pt>
                      <c:pt idx="36">
                        <c:v>0.87575338972377903</c:v>
                      </c:pt>
                      <c:pt idx="37">
                        <c:v>0.82499996920863905</c:v>
                      </c:pt>
                      <c:pt idx="38">
                        <c:v>0.78473478538205499</c:v>
                      </c:pt>
                      <c:pt idx="39">
                        <c:v>0.74558846392049505</c:v>
                      </c:pt>
                      <c:pt idx="40">
                        <c:v>0.69697840965498303</c:v>
                      </c:pt>
                      <c:pt idx="41">
                        <c:v>0.66096606313203499</c:v>
                      </c:pt>
                      <c:pt idx="42">
                        <c:v>0.60975047707240804</c:v>
                      </c:pt>
                      <c:pt idx="43">
                        <c:v>0.57773299227746899</c:v>
                      </c:pt>
                      <c:pt idx="44">
                        <c:v>0.56478173704077395</c:v>
                      </c:pt>
                      <c:pt idx="45">
                        <c:v>0.54401118229043299</c:v>
                      </c:pt>
                      <c:pt idx="46">
                        <c:v>0.51853905213231499</c:v>
                      </c:pt>
                      <c:pt idx="47">
                        <c:v>0.48956840578398497</c:v>
                      </c:pt>
                      <c:pt idx="48">
                        <c:v>0.46696580591329201</c:v>
                      </c:pt>
                      <c:pt idx="49">
                        <c:v>0.45278793042162202</c:v>
                      </c:pt>
                      <c:pt idx="50">
                        <c:v>0.442315090810456</c:v>
                      </c:pt>
                      <c:pt idx="51">
                        <c:v>0.41434751656949997</c:v>
                      </c:pt>
                      <c:pt idx="52">
                        <c:v>0.40716430705199103</c:v>
                      </c:pt>
                      <c:pt idx="53">
                        <c:v>0.39148443234508001</c:v>
                      </c:pt>
                      <c:pt idx="54">
                        <c:v>0.37570287431766403</c:v>
                      </c:pt>
                      <c:pt idx="55">
                        <c:v>0.37910948374015302</c:v>
                      </c:pt>
                      <c:pt idx="56">
                        <c:v>0.37836228131002603</c:v>
                      </c:pt>
                      <c:pt idx="57">
                        <c:v>0.35745869561534699</c:v>
                      </c:pt>
                      <c:pt idx="58">
                        <c:v>0.33972893484158501</c:v>
                      </c:pt>
                      <c:pt idx="59">
                        <c:v>0.33066391539712697</c:v>
                      </c:pt>
                      <c:pt idx="60">
                        <c:v>0.32630685043157098</c:v>
                      </c:pt>
                      <c:pt idx="61">
                        <c:v>0.31961475972729902</c:v>
                      </c:pt>
                      <c:pt idx="62">
                        <c:v>0.31671184875449998</c:v>
                      </c:pt>
                      <c:pt idx="63">
                        <c:v>0.322258551324626</c:v>
                      </c:pt>
                      <c:pt idx="64">
                        <c:v>0.32124011207577302</c:v>
                      </c:pt>
                      <c:pt idx="65">
                        <c:v>0.32114948736979099</c:v>
                      </c:pt>
                      <c:pt idx="66">
                        <c:v>0.31821609555769997</c:v>
                      </c:pt>
                      <c:pt idx="67">
                        <c:v>0.30984377473942998</c:v>
                      </c:pt>
                      <c:pt idx="68">
                        <c:v>0.29919613815982599</c:v>
                      </c:pt>
                      <c:pt idx="69">
                        <c:v>0.30256068166890399</c:v>
                      </c:pt>
                      <c:pt idx="70">
                        <c:v>0.29216883776937003</c:v>
                      </c:pt>
                      <c:pt idx="71">
                        <c:v>0.281125643823604</c:v>
                      </c:pt>
                      <c:pt idx="72">
                        <c:v>0.27925309799591203</c:v>
                      </c:pt>
                      <c:pt idx="73">
                        <c:v>0.28220131791879599</c:v>
                      </c:pt>
                      <c:pt idx="74">
                        <c:v>0.28773493725676602</c:v>
                      </c:pt>
                      <c:pt idx="75">
                        <c:v>0.29100417081291102</c:v>
                      </c:pt>
                      <c:pt idx="76">
                        <c:v>0.30332776748913598</c:v>
                      </c:pt>
                      <c:pt idx="77">
                        <c:v>0.29782677943211799</c:v>
                      </c:pt>
                      <c:pt idx="78">
                        <c:v>0.29176429146476901</c:v>
                      </c:pt>
                      <c:pt idx="79">
                        <c:v>0.29069962851506598</c:v>
                      </c:pt>
                      <c:pt idx="80">
                        <c:v>0.28361441544354699</c:v>
                      </c:pt>
                      <c:pt idx="81">
                        <c:v>0.274573105799438</c:v>
                      </c:pt>
                      <c:pt idx="82">
                        <c:v>0.27250409434568001</c:v>
                      </c:pt>
                      <c:pt idx="83">
                        <c:v>0.28010410424066101</c:v>
                      </c:pt>
                      <c:pt idx="84">
                        <c:v>0.287210633837232</c:v>
                      </c:pt>
                      <c:pt idx="85">
                        <c:v>0.29669456622921803</c:v>
                      </c:pt>
                      <c:pt idx="86">
                        <c:v>0.29571752007500401</c:v>
                      </c:pt>
                      <c:pt idx="87">
                        <c:v>0.28567514843916503</c:v>
                      </c:pt>
                      <c:pt idx="88">
                        <c:v>0.28980595233255002</c:v>
                      </c:pt>
                      <c:pt idx="89">
                        <c:v>0.27043617300569101</c:v>
                      </c:pt>
                      <c:pt idx="90">
                        <c:v>0.28654282549495003</c:v>
                      </c:pt>
                      <c:pt idx="91">
                        <c:v>0.29506541361309102</c:v>
                      </c:pt>
                      <c:pt idx="92">
                        <c:v>0.28335298459164898</c:v>
                      </c:pt>
                      <c:pt idx="93">
                        <c:v>0.28806385020153702</c:v>
                      </c:pt>
                      <c:pt idx="94">
                        <c:v>0.27485187353226298</c:v>
                      </c:pt>
                      <c:pt idx="95">
                        <c:v>0.271589875641502</c:v>
                      </c:pt>
                      <c:pt idx="96">
                        <c:v>0.28556036658061501</c:v>
                      </c:pt>
                      <c:pt idx="97">
                        <c:v>0.27479995049883998</c:v>
                      </c:pt>
                      <c:pt idx="98">
                        <c:v>0.26701264275972503</c:v>
                      </c:pt>
                      <c:pt idx="99">
                        <c:v>0.29504775941412897</c:v>
                      </c:pt>
                      <c:pt idx="100">
                        <c:v>0.287707841782542</c:v>
                      </c:pt>
                      <c:pt idx="101">
                        <c:v>0.28658346450164501</c:v>
                      </c:pt>
                      <c:pt idx="102">
                        <c:v>0.30337048665493499</c:v>
                      </c:pt>
                      <c:pt idx="103">
                        <c:v>0.305708744322642</c:v>
                      </c:pt>
                      <c:pt idx="104">
                        <c:v>0.29085137790284299</c:v>
                      </c:pt>
                      <c:pt idx="105">
                        <c:v>0.28436295491749097</c:v>
                      </c:pt>
                      <c:pt idx="106">
                        <c:v>0.29918035607078203</c:v>
                      </c:pt>
                      <c:pt idx="107">
                        <c:v>0.29818379998049099</c:v>
                      </c:pt>
                      <c:pt idx="108">
                        <c:v>0.26795271736873499</c:v>
                      </c:pt>
                      <c:pt idx="109">
                        <c:v>0.278979925421944</c:v>
                      </c:pt>
                      <c:pt idx="110">
                        <c:v>0.28393686094384202</c:v>
                      </c:pt>
                      <c:pt idx="111">
                        <c:v>0.27607492142851198</c:v>
                      </c:pt>
                      <c:pt idx="112">
                        <c:v>0.28777486206890601</c:v>
                      </c:pt>
                      <c:pt idx="113">
                        <c:v>0.27281180522433601</c:v>
                      </c:pt>
                      <c:pt idx="114">
                        <c:v>0.249283504861354</c:v>
                      </c:pt>
                      <c:pt idx="115">
                        <c:v>0.25533134624889298</c:v>
                      </c:pt>
                      <c:pt idx="116">
                        <c:v>0.255654414575606</c:v>
                      </c:pt>
                      <c:pt idx="117">
                        <c:v>0.24890246889767001</c:v>
                      </c:pt>
                      <c:pt idx="118">
                        <c:v>0.25171040747401202</c:v>
                      </c:pt>
                      <c:pt idx="119">
                        <c:v>0.24861340382375199</c:v>
                      </c:pt>
                      <c:pt idx="120">
                        <c:v>0.22571482899556</c:v>
                      </c:pt>
                      <c:pt idx="121">
                        <c:v>0.21962121879949301</c:v>
                      </c:pt>
                      <c:pt idx="122">
                        <c:v>0.19393734393248299</c:v>
                      </c:pt>
                      <c:pt idx="123">
                        <c:v>0.194185102869114</c:v>
                      </c:pt>
                      <c:pt idx="124">
                        <c:v>0.164975701141088</c:v>
                      </c:pt>
                      <c:pt idx="125">
                        <c:v>0.17612167516003699</c:v>
                      </c:pt>
                      <c:pt idx="126">
                        <c:v>0.18393704525585</c:v>
                      </c:pt>
                      <c:pt idx="127">
                        <c:v>0.186341846821938</c:v>
                      </c:pt>
                      <c:pt idx="128">
                        <c:v>0.20205700783772401</c:v>
                      </c:pt>
                      <c:pt idx="129">
                        <c:v>0.17119362471971999</c:v>
                      </c:pt>
                      <c:pt idx="130">
                        <c:v>0.13423376832907399</c:v>
                      </c:pt>
                      <c:pt idx="131">
                        <c:v>0.12648333561300901</c:v>
                      </c:pt>
                      <c:pt idx="132">
                        <c:v>0.123739467328358</c:v>
                      </c:pt>
                      <c:pt idx="133">
                        <c:v>0.12772707578477099</c:v>
                      </c:pt>
                      <c:pt idx="134">
                        <c:v>0.12292983747872201</c:v>
                      </c:pt>
                      <c:pt idx="135">
                        <c:v>0.11799986673546101</c:v>
                      </c:pt>
                      <c:pt idx="136">
                        <c:v>0.103703227253265</c:v>
                      </c:pt>
                      <c:pt idx="137">
                        <c:v>0.102698167380331</c:v>
                      </c:pt>
                      <c:pt idx="138">
                        <c:v>0.122808386435745</c:v>
                      </c:pt>
                      <c:pt idx="139">
                        <c:v>9.6692436441280796E-2</c:v>
                      </c:pt>
                      <c:pt idx="140">
                        <c:v>9.3880444683894504E-2</c:v>
                      </c:pt>
                      <c:pt idx="141">
                        <c:v>9.7331736102392805E-2</c:v>
                      </c:pt>
                      <c:pt idx="142">
                        <c:v>8.4406144608117795E-2</c:v>
                      </c:pt>
                      <c:pt idx="143">
                        <c:v>5.2286037186904298E-2</c:v>
                      </c:pt>
                      <c:pt idx="144">
                        <c:v>4.4624976820619999E-2</c:v>
                      </c:pt>
                      <c:pt idx="145">
                        <c:v>5.4680624483891403E-2</c:v>
                      </c:pt>
                      <c:pt idx="146">
                        <c:v>4.2504203966540699E-2</c:v>
                      </c:pt>
                      <c:pt idx="147">
                        <c:v>3.4608872777877699E-2</c:v>
                      </c:pt>
                      <c:pt idx="148">
                        <c:v>6.7659525586489397E-2</c:v>
                      </c:pt>
                      <c:pt idx="149">
                        <c:v>4.9383932430304499E-2</c:v>
                      </c:pt>
                      <c:pt idx="150">
                        <c:v>5.4531151685428297E-2</c:v>
                      </c:pt>
                      <c:pt idx="151">
                        <c:v>7.7996942116913798E-2</c:v>
                      </c:pt>
                      <c:pt idx="152">
                        <c:v>0.109021438105681</c:v>
                      </c:pt>
                      <c:pt idx="153">
                        <c:v>0.13532154453246301</c:v>
                      </c:pt>
                      <c:pt idx="154">
                        <c:v>0.103100428090075</c:v>
                      </c:pt>
                      <c:pt idx="155">
                        <c:v>0.145402242017827</c:v>
                      </c:pt>
                      <c:pt idx="156">
                        <c:v>0.17162460771928001</c:v>
                      </c:pt>
                      <c:pt idx="157">
                        <c:v>0.191176018813427</c:v>
                      </c:pt>
                      <c:pt idx="158">
                        <c:v>0.20860873221361401</c:v>
                      </c:pt>
                      <c:pt idx="159">
                        <c:v>0.26598876157826001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0.76180376436455755</c:v>
                      </c:pt>
                      <c:pt idx="1">
                        <c:v>0.73378825973558381</c:v>
                      </c:pt>
                      <c:pt idx="2">
                        <c:v>0.71226486896416252</c:v>
                      </c:pt>
                      <c:pt idx="3">
                        <c:v>0.68746203525210636</c:v>
                      </c:pt>
                      <c:pt idx="4">
                        <c:v>0.66785212803335259</c:v>
                      </c:pt>
                      <c:pt idx="5">
                        <c:v>0.64735398435484615</c:v>
                      </c:pt>
                      <c:pt idx="6">
                        <c:v>0.64193905814293628</c:v>
                      </c:pt>
                      <c:pt idx="7">
                        <c:v>0.63839885850688249</c:v>
                      </c:pt>
                      <c:pt idx="8">
                        <c:v>0.64636217162156751</c:v>
                      </c:pt>
                      <c:pt idx="9">
                        <c:v>0.65872164151295254</c:v>
                      </c:pt>
                      <c:pt idx="10">
                        <c:v>0.66596238198726376</c:v>
                      </c:pt>
                      <c:pt idx="11">
                        <c:v>0.67098394210286005</c:v>
                      </c:pt>
                      <c:pt idx="12">
                        <c:v>0.67333256617329629</c:v>
                      </c:pt>
                      <c:pt idx="13">
                        <c:v>0.65869985451886759</c:v>
                      </c:pt>
                      <c:pt idx="14">
                        <c:v>0.68303871713777498</c:v>
                      </c:pt>
                      <c:pt idx="15">
                        <c:v>0.70516322599569503</c:v>
                      </c:pt>
                      <c:pt idx="16">
                        <c:v>0.71882528139411372</c:v>
                      </c:pt>
                      <c:pt idx="17">
                        <c:v>0.75478158976137744</c:v>
                      </c:pt>
                      <c:pt idx="18">
                        <c:v>0.78028874994955755</c:v>
                      </c:pt>
                      <c:pt idx="19">
                        <c:v>0.82376717028130253</c:v>
                      </c:pt>
                      <c:pt idx="20">
                        <c:v>0.84995913372767251</c:v>
                      </c:pt>
                      <c:pt idx="21">
                        <c:v>0.8828301504956737</c:v>
                      </c:pt>
                      <c:pt idx="22">
                        <c:v>0.91556026171278759</c:v>
                      </c:pt>
                      <c:pt idx="23">
                        <c:v>0.93735696969059501</c:v>
                      </c:pt>
                      <c:pt idx="24">
                        <c:v>0.98523729292224504</c:v>
                      </c:pt>
                      <c:pt idx="25">
                        <c:v>1.0625281077120601</c:v>
                      </c:pt>
                      <c:pt idx="26">
                        <c:v>1.1282278492653888</c:v>
                      </c:pt>
                      <c:pt idx="27">
                        <c:v>1.1765273896773163</c:v>
                      </c:pt>
                      <c:pt idx="28">
                        <c:v>1.2051886850042599</c:v>
                      </c:pt>
                      <c:pt idx="29">
                        <c:v>1.2296407721178175</c:v>
                      </c:pt>
                      <c:pt idx="30">
                        <c:v>1.25</c:v>
                      </c:pt>
                      <c:pt idx="31">
                        <c:v>1.2430813142955248</c:v>
                      </c:pt>
                      <c:pt idx="32">
                        <c:v>1.2283524068442424</c:v>
                      </c:pt>
                      <c:pt idx="33">
                        <c:v>1.2227399386268314</c:v>
                      </c:pt>
                      <c:pt idx="34">
                        <c:v>1.1999162670710912</c:v>
                      </c:pt>
                      <c:pt idx="35">
                        <c:v>1.1503784968292363</c:v>
                      </c:pt>
                      <c:pt idx="36">
                        <c:v>1.0946917371547238</c:v>
                      </c:pt>
                      <c:pt idx="37">
                        <c:v>1.0312499615107988</c:v>
                      </c:pt>
                      <c:pt idx="38">
                        <c:v>0.98091848172756868</c:v>
                      </c:pt>
                      <c:pt idx="39">
                        <c:v>0.93198557990061881</c:v>
                      </c:pt>
                      <c:pt idx="40">
                        <c:v>0.87122301206872876</c:v>
                      </c:pt>
                      <c:pt idx="41">
                        <c:v>0.82620757891504371</c:v>
                      </c:pt>
                      <c:pt idx="42">
                        <c:v>0.7621880963405101</c:v>
                      </c:pt>
                      <c:pt idx="43">
                        <c:v>0.7221662403468363</c:v>
                      </c:pt>
                      <c:pt idx="44">
                        <c:v>0.70597717130096749</c:v>
                      </c:pt>
                      <c:pt idx="45">
                        <c:v>0.68001397786304119</c:v>
                      </c:pt>
                      <c:pt idx="46">
                        <c:v>0.64817381516539374</c:v>
                      </c:pt>
                      <c:pt idx="47">
                        <c:v>0.61196050722998119</c:v>
                      </c:pt>
                      <c:pt idx="48">
                        <c:v>0.583707257391615</c:v>
                      </c:pt>
                      <c:pt idx="49">
                        <c:v>0.56598491302702758</c:v>
                      </c:pt>
                      <c:pt idx="50">
                        <c:v>0.55289386351307002</c:v>
                      </c:pt>
                      <c:pt idx="51">
                        <c:v>0.51793439571187494</c:v>
                      </c:pt>
                      <c:pt idx="52">
                        <c:v>0.50895538381498873</c:v>
                      </c:pt>
                      <c:pt idx="53">
                        <c:v>0.48935554043134999</c:v>
                      </c:pt>
                      <c:pt idx="54">
                        <c:v>0.46962859289708003</c:v>
                      </c:pt>
                      <c:pt idx="55">
                        <c:v>0.47388685467519126</c:v>
                      </c:pt>
                      <c:pt idx="56">
                        <c:v>0.47295285163753253</c:v>
                      </c:pt>
                      <c:pt idx="57">
                        <c:v>0.44682336951918372</c:v>
                      </c:pt>
                      <c:pt idx="58">
                        <c:v>0.42466116855198127</c:v>
                      </c:pt>
                      <c:pt idx="59">
                        <c:v>0.4133298942464087</c:v>
                      </c:pt>
                      <c:pt idx="60">
                        <c:v>0.40788356303946371</c:v>
                      </c:pt>
                      <c:pt idx="61">
                        <c:v>0.39951844965912375</c:v>
                      </c:pt>
                      <c:pt idx="62">
                        <c:v>0.39588981094312498</c:v>
                      </c:pt>
                      <c:pt idx="63">
                        <c:v>0.40282318915578252</c:v>
                      </c:pt>
                      <c:pt idx="64">
                        <c:v>0.40155014009471629</c:v>
                      </c:pt>
                      <c:pt idx="65">
                        <c:v>0.40143685921223871</c:v>
                      </c:pt>
                      <c:pt idx="66">
                        <c:v>0.39777011944712498</c:v>
                      </c:pt>
                      <c:pt idx="67">
                        <c:v>0.38730471842428749</c:v>
                      </c:pt>
                      <c:pt idx="68">
                        <c:v>0.3739951726997825</c:v>
                      </c:pt>
                      <c:pt idx="69">
                        <c:v>0.37820085208612997</c:v>
                      </c:pt>
                      <c:pt idx="70">
                        <c:v>0.36521104721171255</c:v>
                      </c:pt>
                      <c:pt idx="71">
                        <c:v>0.35140705477950501</c:v>
                      </c:pt>
                      <c:pt idx="72">
                        <c:v>0.34906637249489003</c:v>
                      </c:pt>
                      <c:pt idx="73">
                        <c:v>0.35275164739849496</c:v>
                      </c:pt>
                      <c:pt idx="74">
                        <c:v>0.3596686715709575</c:v>
                      </c:pt>
                      <c:pt idx="75">
                        <c:v>0.36375521351613876</c:v>
                      </c:pt>
                      <c:pt idx="76">
                        <c:v>0.37915970936141996</c:v>
                      </c:pt>
                      <c:pt idx="77">
                        <c:v>0.37228347429014752</c:v>
                      </c:pt>
                      <c:pt idx="78">
                        <c:v>0.36470536433096123</c:v>
                      </c:pt>
                      <c:pt idx="79">
                        <c:v>0.36337453564383249</c:v>
                      </c:pt>
                      <c:pt idx="80">
                        <c:v>0.35451801930443372</c:v>
                      </c:pt>
                      <c:pt idx="81">
                        <c:v>0.34321638224929751</c:v>
                      </c:pt>
                      <c:pt idx="82">
                        <c:v>0.34063011793210002</c:v>
                      </c:pt>
                      <c:pt idx="83">
                        <c:v>0.35013013030082629</c:v>
                      </c:pt>
                      <c:pt idx="84">
                        <c:v>0.35901329229654</c:v>
                      </c:pt>
                      <c:pt idx="85">
                        <c:v>0.37086820778652252</c:v>
                      </c:pt>
                      <c:pt idx="86">
                        <c:v>0.369646900093755</c:v>
                      </c:pt>
                      <c:pt idx="87">
                        <c:v>0.3570939355489563</c:v>
                      </c:pt>
                      <c:pt idx="88">
                        <c:v>0.36225744041568753</c:v>
                      </c:pt>
                      <c:pt idx="89">
                        <c:v>0.33804521625711376</c:v>
                      </c:pt>
                      <c:pt idx="90">
                        <c:v>0.35817853186868753</c:v>
                      </c:pt>
                      <c:pt idx="91">
                        <c:v>0.36883176701636378</c:v>
                      </c:pt>
                      <c:pt idx="92">
                        <c:v>0.35419123073956121</c:v>
                      </c:pt>
                      <c:pt idx="93">
                        <c:v>0.36007981275192125</c:v>
                      </c:pt>
                      <c:pt idx="94">
                        <c:v>0.34356484191532871</c:v>
                      </c:pt>
                      <c:pt idx="95">
                        <c:v>0.33948734455187751</c:v>
                      </c:pt>
                      <c:pt idx="96">
                        <c:v>0.35695045822576876</c:v>
                      </c:pt>
                      <c:pt idx="97">
                        <c:v>0.34349993812354995</c:v>
                      </c:pt>
                      <c:pt idx="98">
                        <c:v>0.33376580344965628</c:v>
                      </c:pt>
                      <c:pt idx="99">
                        <c:v>0.36880969926766122</c:v>
                      </c:pt>
                      <c:pt idx="100">
                        <c:v>0.35963480222817751</c:v>
                      </c:pt>
                      <c:pt idx="101">
                        <c:v>0.35822933062705625</c:v>
                      </c:pt>
                      <c:pt idx="102">
                        <c:v>0.37921310831866872</c:v>
                      </c:pt>
                      <c:pt idx="103">
                        <c:v>0.38213593040330252</c:v>
                      </c:pt>
                      <c:pt idx="104">
                        <c:v>0.36356422237855374</c:v>
                      </c:pt>
                      <c:pt idx="105">
                        <c:v>0.35545369364686374</c:v>
                      </c:pt>
                      <c:pt idx="106">
                        <c:v>0.37397544508847752</c:v>
                      </c:pt>
                      <c:pt idx="107">
                        <c:v>0.37272974997561376</c:v>
                      </c:pt>
                      <c:pt idx="108">
                        <c:v>0.33494089671091876</c:v>
                      </c:pt>
                      <c:pt idx="109">
                        <c:v>0.34872490677743001</c:v>
                      </c:pt>
                      <c:pt idx="110">
                        <c:v>0.35492107617980251</c:v>
                      </c:pt>
                      <c:pt idx="111">
                        <c:v>0.34509365178564</c:v>
                      </c:pt>
                      <c:pt idx="112">
                        <c:v>0.35971857758613252</c:v>
                      </c:pt>
                      <c:pt idx="113">
                        <c:v>0.34101475653042002</c:v>
                      </c:pt>
                      <c:pt idx="114">
                        <c:v>0.31160438107669253</c:v>
                      </c:pt>
                      <c:pt idx="115">
                        <c:v>0.31916418281111625</c:v>
                      </c:pt>
                      <c:pt idx="116">
                        <c:v>0.31956801821950753</c:v>
                      </c:pt>
                      <c:pt idx="117">
                        <c:v>0.31112808612208753</c:v>
                      </c:pt>
                      <c:pt idx="118">
                        <c:v>0.31463800934251501</c:v>
                      </c:pt>
                      <c:pt idx="119">
                        <c:v>0.31076675477969001</c:v>
                      </c:pt>
                      <c:pt idx="120">
                        <c:v>0.28214353624444999</c:v>
                      </c:pt>
                      <c:pt idx="121">
                        <c:v>0.27452652349936624</c:v>
                      </c:pt>
                      <c:pt idx="122">
                        <c:v>0.24242167991560373</c:v>
                      </c:pt>
                      <c:pt idx="123">
                        <c:v>0.24273137858639249</c:v>
                      </c:pt>
                      <c:pt idx="124">
                        <c:v>0.20621962642635999</c:v>
                      </c:pt>
                      <c:pt idx="125">
                        <c:v>0.22015209395004623</c:v>
                      </c:pt>
                      <c:pt idx="126">
                        <c:v>0.22992130656981249</c:v>
                      </c:pt>
                      <c:pt idx="127">
                        <c:v>0.23292730852742249</c:v>
                      </c:pt>
                      <c:pt idx="128">
                        <c:v>0.252571259797155</c:v>
                      </c:pt>
                      <c:pt idx="129">
                        <c:v>0.21399203089964999</c:v>
                      </c:pt>
                      <c:pt idx="130">
                        <c:v>0.16779221041134249</c:v>
                      </c:pt>
                      <c:pt idx="131">
                        <c:v>0.15810416951626127</c:v>
                      </c:pt>
                      <c:pt idx="132">
                        <c:v>0.15467433416044751</c:v>
                      </c:pt>
                      <c:pt idx="133">
                        <c:v>0.15965884473096376</c:v>
                      </c:pt>
                      <c:pt idx="134">
                        <c:v>0.15366229684840252</c:v>
                      </c:pt>
                      <c:pt idx="135">
                        <c:v>0.14749983341932627</c:v>
                      </c:pt>
                      <c:pt idx="136">
                        <c:v>0.12962903406658124</c:v>
                      </c:pt>
                      <c:pt idx="137">
                        <c:v>0.12837270922541374</c:v>
                      </c:pt>
                      <c:pt idx="138">
                        <c:v>0.15351048304468126</c:v>
                      </c:pt>
                      <c:pt idx="139">
                        <c:v>0.12086554555160099</c:v>
                      </c:pt>
                      <c:pt idx="140">
                        <c:v>0.11735055585486813</c:v>
                      </c:pt>
                      <c:pt idx="141">
                        <c:v>0.12166467012799101</c:v>
                      </c:pt>
                      <c:pt idx="142">
                        <c:v>0.10550768076014724</c:v>
                      </c:pt>
                      <c:pt idx="143">
                        <c:v>6.5357546483630374E-2</c:v>
                      </c:pt>
                      <c:pt idx="144">
                        <c:v>5.5781221025774999E-2</c:v>
                      </c:pt>
                      <c:pt idx="145">
                        <c:v>6.8350780604864256E-2</c:v>
                      </c:pt>
                      <c:pt idx="146">
                        <c:v>5.3130254958175874E-2</c:v>
                      </c:pt>
                      <c:pt idx="147">
                        <c:v>4.3261090972347122E-2</c:v>
                      </c:pt>
                      <c:pt idx="148">
                        <c:v>8.457440698311175E-2</c:v>
                      </c:pt>
                      <c:pt idx="149">
                        <c:v>6.1729915537880625E-2</c:v>
                      </c:pt>
                      <c:pt idx="150">
                        <c:v>6.8163939606785379E-2</c:v>
                      </c:pt>
                      <c:pt idx="151">
                        <c:v>9.749617764614224E-2</c:v>
                      </c:pt>
                      <c:pt idx="152">
                        <c:v>0.13627679763210127</c:v>
                      </c:pt>
                      <c:pt idx="153">
                        <c:v>0.16915193066557876</c:v>
                      </c:pt>
                      <c:pt idx="154">
                        <c:v>0.12887553511259375</c:v>
                      </c:pt>
                      <c:pt idx="155">
                        <c:v>0.18175280252228376</c:v>
                      </c:pt>
                      <c:pt idx="156">
                        <c:v>0.21453075964910001</c:v>
                      </c:pt>
                      <c:pt idx="157">
                        <c:v>0.23897002351678376</c:v>
                      </c:pt>
                      <c:pt idx="158">
                        <c:v>0.2607609152670175</c:v>
                      </c:pt>
                      <c:pt idx="159">
                        <c:v>0.33248595197282504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0.45708225861873453</c:v>
                      </c:pt>
                      <c:pt idx="1">
                        <c:v>0.44027295584135029</c:v>
                      </c:pt>
                      <c:pt idx="2">
                        <c:v>0.42735892137849751</c:v>
                      </c:pt>
                      <c:pt idx="3">
                        <c:v>0.41247722115126378</c:v>
                      </c:pt>
                      <c:pt idx="4">
                        <c:v>0.40071127682001151</c:v>
                      </c:pt>
                      <c:pt idx="5">
                        <c:v>0.38841239061290772</c:v>
                      </c:pt>
                      <c:pt idx="6">
                        <c:v>0.38516343488576177</c:v>
                      </c:pt>
                      <c:pt idx="7">
                        <c:v>0.38303931510412953</c:v>
                      </c:pt>
                      <c:pt idx="8">
                        <c:v>0.38781730297294054</c:v>
                      </c:pt>
                      <c:pt idx="9">
                        <c:v>0.39523298490777148</c:v>
                      </c:pt>
                      <c:pt idx="10">
                        <c:v>0.39957742919235822</c:v>
                      </c:pt>
                      <c:pt idx="11">
                        <c:v>0.40259036526171599</c:v>
                      </c:pt>
                      <c:pt idx="12">
                        <c:v>0.40399953970397773</c:v>
                      </c:pt>
                      <c:pt idx="13">
                        <c:v>0.39521991271132051</c:v>
                      </c:pt>
                      <c:pt idx="14">
                        <c:v>0.40982323028266499</c:v>
                      </c:pt>
                      <c:pt idx="15">
                        <c:v>0.42309793559741699</c:v>
                      </c:pt>
                      <c:pt idx="16">
                        <c:v>0.43129516883646823</c:v>
                      </c:pt>
                      <c:pt idx="17">
                        <c:v>0.45286895385682646</c:v>
                      </c:pt>
                      <c:pt idx="18">
                        <c:v>0.46817324996973453</c:v>
                      </c:pt>
                      <c:pt idx="19">
                        <c:v>0.49426030216878147</c:v>
                      </c:pt>
                      <c:pt idx="20">
                        <c:v>0.50997548023660355</c:v>
                      </c:pt>
                      <c:pt idx="21">
                        <c:v>0.52969809029740422</c:v>
                      </c:pt>
                      <c:pt idx="22">
                        <c:v>0.54933615702767247</c:v>
                      </c:pt>
                      <c:pt idx="23">
                        <c:v>0.56241418181435709</c:v>
                      </c:pt>
                      <c:pt idx="24">
                        <c:v>0.59114237575334694</c:v>
                      </c:pt>
                      <c:pt idx="25">
                        <c:v>0.637516864627236</c:v>
                      </c:pt>
                      <c:pt idx="26">
                        <c:v>0.67693670955923324</c:v>
                      </c:pt>
                      <c:pt idx="27">
                        <c:v>0.70591643380638969</c:v>
                      </c:pt>
                      <c:pt idx="28">
                        <c:v>0.72311321100255599</c:v>
                      </c:pt>
                      <c:pt idx="29">
                        <c:v>0.73778446327069047</c:v>
                      </c:pt>
                      <c:pt idx="30">
                        <c:v>0.75</c:v>
                      </c:pt>
                      <c:pt idx="31">
                        <c:v>0.74584878857731496</c:v>
                      </c:pt>
                      <c:pt idx="32">
                        <c:v>0.73701144410654551</c:v>
                      </c:pt>
                      <c:pt idx="33">
                        <c:v>0.73364396317609881</c:v>
                      </c:pt>
                      <c:pt idx="34">
                        <c:v>0.71994976024265478</c:v>
                      </c:pt>
                      <c:pt idx="35">
                        <c:v>0.69022709809754179</c:v>
                      </c:pt>
                      <c:pt idx="36">
                        <c:v>0.65681504229283427</c:v>
                      </c:pt>
                      <c:pt idx="37">
                        <c:v>0.61874997690647926</c:v>
                      </c:pt>
                      <c:pt idx="38">
                        <c:v>0.5885510890365413</c:v>
                      </c:pt>
                      <c:pt idx="39">
                        <c:v>0.55919134794037129</c:v>
                      </c:pt>
                      <c:pt idx="40">
                        <c:v>0.5227338072412373</c:v>
                      </c:pt>
                      <c:pt idx="41">
                        <c:v>0.49572454734902627</c:v>
                      </c:pt>
                      <c:pt idx="42">
                        <c:v>0.45731285780430603</c:v>
                      </c:pt>
                      <c:pt idx="43">
                        <c:v>0.43329974420810174</c:v>
                      </c:pt>
                      <c:pt idx="44">
                        <c:v>0.42358630278058046</c:v>
                      </c:pt>
                      <c:pt idx="45">
                        <c:v>0.40800838671782474</c:v>
                      </c:pt>
                      <c:pt idx="46">
                        <c:v>0.38890428909923624</c:v>
                      </c:pt>
                      <c:pt idx="47">
                        <c:v>0.36717630433798876</c:v>
                      </c:pt>
                      <c:pt idx="48">
                        <c:v>0.35022435443496902</c:v>
                      </c:pt>
                      <c:pt idx="49">
                        <c:v>0.33959094781621652</c:v>
                      </c:pt>
                      <c:pt idx="50">
                        <c:v>0.33173631810784199</c:v>
                      </c:pt>
                      <c:pt idx="51">
                        <c:v>0.31076063742712501</c:v>
                      </c:pt>
                      <c:pt idx="52">
                        <c:v>0.30537323028899327</c:v>
                      </c:pt>
                      <c:pt idx="53">
                        <c:v>0.29361332425881004</c:v>
                      </c:pt>
                      <c:pt idx="54">
                        <c:v>0.28177715573824802</c:v>
                      </c:pt>
                      <c:pt idx="55">
                        <c:v>0.28433211280511478</c:v>
                      </c:pt>
                      <c:pt idx="56">
                        <c:v>0.28377171098251952</c:v>
                      </c:pt>
                      <c:pt idx="57">
                        <c:v>0.26809402171151026</c:v>
                      </c:pt>
                      <c:pt idx="58">
                        <c:v>0.25479670113118874</c:v>
                      </c:pt>
                      <c:pt idx="59">
                        <c:v>0.24799793654784524</c:v>
                      </c:pt>
                      <c:pt idx="60">
                        <c:v>0.24473013782367825</c:v>
                      </c:pt>
                      <c:pt idx="61">
                        <c:v>0.23971106979547427</c:v>
                      </c:pt>
                      <c:pt idx="62">
                        <c:v>0.23753388656587499</c:v>
                      </c:pt>
                      <c:pt idx="63">
                        <c:v>0.2416939134934695</c:v>
                      </c:pt>
                      <c:pt idx="64">
                        <c:v>0.24093008405682975</c:v>
                      </c:pt>
                      <c:pt idx="65">
                        <c:v>0.24086211552734324</c:v>
                      </c:pt>
                      <c:pt idx="66">
                        <c:v>0.23866207166827497</c:v>
                      </c:pt>
                      <c:pt idx="67">
                        <c:v>0.23238283105457247</c:v>
                      </c:pt>
                      <c:pt idx="68">
                        <c:v>0.22439710361986948</c:v>
                      </c:pt>
                      <c:pt idx="69">
                        <c:v>0.226920511251678</c:v>
                      </c:pt>
                      <c:pt idx="70">
                        <c:v>0.21912662832702751</c:v>
                      </c:pt>
                      <c:pt idx="71">
                        <c:v>0.21084423286770299</c:v>
                      </c:pt>
                      <c:pt idx="72">
                        <c:v>0.20943982349693402</c:v>
                      </c:pt>
                      <c:pt idx="73">
                        <c:v>0.21165098843909699</c:v>
                      </c:pt>
                      <c:pt idx="74">
                        <c:v>0.21580120294257452</c:v>
                      </c:pt>
                      <c:pt idx="75">
                        <c:v>0.21825312810968328</c:v>
                      </c:pt>
                      <c:pt idx="76">
                        <c:v>0.227495825616852</c:v>
                      </c:pt>
                      <c:pt idx="77">
                        <c:v>0.2233700845740885</c:v>
                      </c:pt>
                      <c:pt idx="78">
                        <c:v>0.21882321859857676</c:v>
                      </c:pt>
                      <c:pt idx="79">
                        <c:v>0.21802472138629947</c:v>
                      </c:pt>
                      <c:pt idx="80">
                        <c:v>0.21271081158266025</c:v>
                      </c:pt>
                      <c:pt idx="81">
                        <c:v>0.20592982934957849</c:v>
                      </c:pt>
                      <c:pt idx="82">
                        <c:v>0.20437807075926001</c:v>
                      </c:pt>
                      <c:pt idx="83">
                        <c:v>0.21007807818049576</c:v>
                      </c:pt>
                      <c:pt idx="84">
                        <c:v>0.215407975377924</c:v>
                      </c:pt>
                      <c:pt idx="85">
                        <c:v>0.22252092467191353</c:v>
                      </c:pt>
                      <c:pt idx="86">
                        <c:v>0.22178814005625302</c:v>
                      </c:pt>
                      <c:pt idx="87">
                        <c:v>0.21425636132937376</c:v>
                      </c:pt>
                      <c:pt idx="88">
                        <c:v>0.21735446424941252</c:v>
                      </c:pt>
                      <c:pt idx="89">
                        <c:v>0.20282712975426825</c:v>
                      </c:pt>
                      <c:pt idx="90">
                        <c:v>0.21490711912121252</c:v>
                      </c:pt>
                      <c:pt idx="91">
                        <c:v>0.22129906020981827</c:v>
                      </c:pt>
                      <c:pt idx="92">
                        <c:v>0.21251473844373675</c:v>
                      </c:pt>
                      <c:pt idx="93">
                        <c:v>0.21604788765115276</c:v>
                      </c:pt>
                      <c:pt idx="94">
                        <c:v>0.20613890514919725</c:v>
                      </c:pt>
                      <c:pt idx="95">
                        <c:v>0.20369240673112649</c:v>
                      </c:pt>
                      <c:pt idx="96">
                        <c:v>0.21417027493546126</c:v>
                      </c:pt>
                      <c:pt idx="97">
                        <c:v>0.20609996287412999</c:v>
                      </c:pt>
                      <c:pt idx="98">
                        <c:v>0.20025948206979377</c:v>
                      </c:pt>
                      <c:pt idx="99">
                        <c:v>0.22128581956059673</c:v>
                      </c:pt>
                      <c:pt idx="100">
                        <c:v>0.21578088133690648</c:v>
                      </c:pt>
                      <c:pt idx="101">
                        <c:v>0.21493759837623377</c:v>
                      </c:pt>
                      <c:pt idx="102">
                        <c:v>0.22752786499120126</c:v>
                      </c:pt>
                      <c:pt idx="103">
                        <c:v>0.22928155824198149</c:v>
                      </c:pt>
                      <c:pt idx="104">
                        <c:v>0.21813853342713224</c:v>
                      </c:pt>
                      <c:pt idx="105">
                        <c:v>0.21327221618811823</c:v>
                      </c:pt>
                      <c:pt idx="106">
                        <c:v>0.22438526705308653</c:v>
                      </c:pt>
                      <c:pt idx="107">
                        <c:v>0.22363784998536823</c:v>
                      </c:pt>
                      <c:pt idx="108">
                        <c:v>0.20096453802655123</c:v>
                      </c:pt>
                      <c:pt idx="109">
                        <c:v>0.20923494406645798</c:v>
                      </c:pt>
                      <c:pt idx="110">
                        <c:v>0.21295264570788153</c:v>
                      </c:pt>
                      <c:pt idx="111">
                        <c:v>0.20705619107138398</c:v>
                      </c:pt>
                      <c:pt idx="112">
                        <c:v>0.21583114655167951</c:v>
                      </c:pt>
                      <c:pt idx="113">
                        <c:v>0.20460885391825201</c:v>
                      </c:pt>
                      <c:pt idx="114">
                        <c:v>0.18696262864601551</c:v>
                      </c:pt>
                      <c:pt idx="115">
                        <c:v>0.19149850968666973</c:v>
                      </c:pt>
                      <c:pt idx="116">
                        <c:v>0.1917408109317045</c:v>
                      </c:pt>
                      <c:pt idx="117">
                        <c:v>0.18667685167325251</c:v>
                      </c:pt>
                      <c:pt idx="118">
                        <c:v>0.18878280560550903</c:v>
                      </c:pt>
                      <c:pt idx="119">
                        <c:v>0.186460052867814</c:v>
                      </c:pt>
                      <c:pt idx="120">
                        <c:v>0.16928612174667002</c:v>
                      </c:pt>
                      <c:pt idx="121">
                        <c:v>0.16471591409961975</c:v>
                      </c:pt>
                      <c:pt idx="122">
                        <c:v>0.14545300794936225</c:v>
                      </c:pt>
                      <c:pt idx="123">
                        <c:v>0.14563882715183551</c:v>
                      </c:pt>
                      <c:pt idx="124">
                        <c:v>0.123731775855816</c:v>
                      </c:pt>
                      <c:pt idx="125">
                        <c:v>0.13209125637002775</c:v>
                      </c:pt>
                      <c:pt idx="126">
                        <c:v>0.13795278394188751</c:v>
                      </c:pt>
                      <c:pt idx="127">
                        <c:v>0.1397563851164535</c:v>
                      </c:pt>
                      <c:pt idx="128">
                        <c:v>0.15154275587829302</c:v>
                      </c:pt>
                      <c:pt idx="129">
                        <c:v>0.12839521853979</c:v>
                      </c:pt>
                      <c:pt idx="130">
                        <c:v>0.1006753262468055</c:v>
                      </c:pt>
                      <c:pt idx="131">
                        <c:v>9.4862501709756755E-2</c:v>
                      </c:pt>
                      <c:pt idx="132">
                        <c:v>9.2804600496268499E-2</c:v>
                      </c:pt>
                      <c:pt idx="133">
                        <c:v>9.5795306838578245E-2</c:v>
                      </c:pt>
                      <c:pt idx="134">
                        <c:v>9.2197378109041508E-2</c:v>
                      </c:pt>
                      <c:pt idx="135">
                        <c:v>8.8499900051595748E-2</c:v>
                      </c:pt>
                      <c:pt idx="136">
                        <c:v>7.7777420439948758E-2</c:v>
                      </c:pt>
                      <c:pt idx="137">
                        <c:v>7.7023625535248247E-2</c:v>
                      </c:pt>
                      <c:pt idx="138">
                        <c:v>9.2106289826808754E-2</c:v>
                      </c:pt>
                      <c:pt idx="139">
                        <c:v>7.2519327330960601E-2</c:v>
                      </c:pt>
                      <c:pt idx="140">
                        <c:v>7.0410333512920878E-2</c:v>
                      </c:pt>
                      <c:pt idx="141">
                        <c:v>7.29988020767946E-2</c:v>
                      </c:pt>
                      <c:pt idx="142">
                        <c:v>6.3304608456088346E-2</c:v>
                      </c:pt>
                      <c:pt idx="143">
                        <c:v>3.9214527890178222E-2</c:v>
                      </c:pt>
                      <c:pt idx="144">
                        <c:v>3.3468732615464999E-2</c:v>
                      </c:pt>
                      <c:pt idx="145">
                        <c:v>4.1010468362918551E-2</c:v>
                      </c:pt>
                      <c:pt idx="146">
                        <c:v>3.1878152974905524E-2</c:v>
                      </c:pt>
                      <c:pt idx="147">
                        <c:v>2.5956654583408276E-2</c:v>
                      </c:pt>
                      <c:pt idx="148">
                        <c:v>5.0744644189867044E-2</c:v>
                      </c:pt>
                      <c:pt idx="149">
                        <c:v>3.7037949322728372E-2</c:v>
                      </c:pt>
                      <c:pt idx="150">
                        <c:v>4.0898363764071223E-2</c:v>
                      </c:pt>
                      <c:pt idx="151">
                        <c:v>5.8497706587685348E-2</c:v>
                      </c:pt>
                      <c:pt idx="152">
                        <c:v>8.1766078579260756E-2</c:v>
                      </c:pt>
                      <c:pt idx="153">
                        <c:v>0.10149115839934725</c:v>
                      </c:pt>
                      <c:pt idx="154">
                        <c:v>7.7325321067556241E-2</c:v>
                      </c:pt>
                      <c:pt idx="155">
                        <c:v>0.10905168151337025</c:v>
                      </c:pt>
                      <c:pt idx="156">
                        <c:v>0.12871845578946001</c:v>
                      </c:pt>
                      <c:pt idx="157">
                        <c:v>0.14338201411007023</c:v>
                      </c:pt>
                      <c:pt idx="158">
                        <c:v>0.15645654916021051</c:v>
                      </c:pt>
                      <c:pt idx="159">
                        <c:v>0.19949157118369501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0.89017161758775876</c:v>
                </c:pt>
                <c:pt idx="1">
                  <c:v>0.87906410990437744</c:v>
                </c:pt>
                <c:pt idx="2">
                  <c:v>0.89324944240927251</c:v>
                </c:pt>
                <c:pt idx="3">
                  <c:v>0.90494378550133492</c:v>
                </c:pt>
                <c:pt idx="4">
                  <c:v>0.90470724162303007</c:v>
                </c:pt>
                <c:pt idx="5">
                  <c:v>0.88578981843692128</c:v>
                </c:pt>
                <c:pt idx="6">
                  <c:v>0.8602548522873712</c:v>
                </c:pt>
                <c:pt idx="7">
                  <c:v>0.83967614999188755</c:v>
                </c:pt>
                <c:pt idx="8">
                  <c:v>0.82277920847148123</c:v>
                </c:pt>
                <c:pt idx="9">
                  <c:v>0.80020913933181881</c:v>
                </c:pt>
                <c:pt idx="10">
                  <c:v>0.76180376436455755</c:v>
                </c:pt>
                <c:pt idx="11">
                  <c:v>0.73378825973558381</c:v>
                </c:pt>
                <c:pt idx="12">
                  <c:v>0.71226486896416252</c:v>
                </c:pt>
                <c:pt idx="13">
                  <c:v>0.68746203525210636</c:v>
                </c:pt>
                <c:pt idx="14">
                  <c:v>0.66785212803335259</c:v>
                </c:pt>
                <c:pt idx="15">
                  <c:v>0.64735398435484615</c:v>
                </c:pt>
                <c:pt idx="16">
                  <c:v>0.64193905814293628</c:v>
                </c:pt>
                <c:pt idx="17">
                  <c:v>0.63839885850688249</c:v>
                </c:pt>
                <c:pt idx="18">
                  <c:v>0.64636217162156751</c:v>
                </c:pt>
                <c:pt idx="19">
                  <c:v>0.65872164151295254</c:v>
                </c:pt>
                <c:pt idx="20">
                  <c:v>0.66596238198726376</c:v>
                </c:pt>
                <c:pt idx="21">
                  <c:v>0.67098394210286005</c:v>
                </c:pt>
                <c:pt idx="22">
                  <c:v>0.67333256617329629</c:v>
                </c:pt>
                <c:pt idx="23">
                  <c:v>0.65869985451886759</c:v>
                </c:pt>
                <c:pt idx="24">
                  <c:v>0.68303871713777498</c:v>
                </c:pt>
                <c:pt idx="25">
                  <c:v>0.70516322599569503</c:v>
                </c:pt>
                <c:pt idx="26">
                  <c:v>0.71882528139411372</c:v>
                </c:pt>
                <c:pt idx="27">
                  <c:v>0.75478158976137744</c:v>
                </c:pt>
                <c:pt idx="28">
                  <c:v>0.78028874994955755</c:v>
                </c:pt>
                <c:pt idx="29">
                  <c:v>0.82376717028130253</c:v>
                </c:pt>
                <c:pt idx="30">
                  <c:v>0.84995913372767251</c:v>
                </c:pt>
                <c:pt idx="31">
                  <c:v>0.8828301504956737</c:v>
                </c:pt>
                <c:pt idx="32">
                  <c:v>0.91556026171278759</c:v>
                </c:pt>
                <c:pt idx="33">
                  <c:v>0.93735696969059501</c:v>
                </c:pt>
                <c:pt idx="34">
                  <c:v>0.98523729292224504</c:v>
                </c:pt>
                <c:pt idx="35">
                  <c:v>1.0625281077120601</c:v>
                </c:pt>
                <c:pt idx="36">
                  <c:v>1.1282278492653888</c:v>
                </c:pt>
                <c:pt idx="37">
                  <c:v>1.1765273896773163</c:v>
                </c:pt>
                <c:pt idx="38">
                  <c:v>1.2051886850042599</c:v>
                </c:pt>
                <c:pt idx="39">
                  <c:v>1.2296407721178175</c:v>
                </c:pt>
                <c:pt idx="40">
                  <c:v>1.25</c:v>
                </c:pt>
                <c:pt idx="41">
                  <c:v>1.2430813142955248</c:v>
                </c:pt>
                <c:pt idx="42">
                  <c:v>1.2283524068442424</c:v>
                </c:pt>
                <c:pt idx="43">
                  <c:v>1.2227399386268314</c:v>
                </c:pt>
                <c:pt idx="44">
                  <c:v>1.1999162670710912</c:v>
                </c:pt>
                <c:pt idx="45">
                  <c:v>1.1503784968292363</c:v>
                </c:pt>
                <c:pt idx="46">
                  <c:v>1.0946917371547238</c:v>
                </c:pt>
                <c:pt idx="47">
                  <c:v>1.0312499615107988</c:v>
                </c:pt>
                <c:pt idx="48">
                  <c:v>0.98091848172756868</c:v>
                </c:pt>
                <c:pt idx="49">
                  <c:v>0.93198557990061881</c:v>
                </c:pt>
                <c:pt idx="50">
                  <c:v>0.87122301206872876</c:v>
                </c:pt>
                <c:pt idx="51">
                  <c:v>0.82620757891504371</c:v>
                </c:pt>
                <c:pt idx="52">
                  <c:v>0.7621880963405101</c:v>
                </c:pt>
                <c:pt idx="53">
                  <c:v>0.7221662403468363</c:v>
                </c:pt>
                <c:pt idx="54">
                  <c:v>0.70597717130096749</c:v>
                </c:pt>
                <c:pt idx="55">
                  <c:v>0.68001397786304119</c:v>
                </c:pt>
                <c:pt idx="56">
                  <c:v>0.64817381516539374</c:v>
                </c:pt>
                <c:pt idx="57">
                  <c:v>0.61196050722998119</c:v>
                </c:pt>
                <c:pt idx="58">
                  <c:v>0.583707257391615</c:v>
                </c:pt>
                <c:pt idx="59">
                  <c:v>0.56598491302702758</c:v>
                </c:pt>
                <c:pt idx="60">
                  <c:v>0.55289386351307002</c:v>
                </c:pt>
                <c:pt idx="61">
                  <c:v>0.51793439571187494</c:v>
                </c:pt>
                <c:pt idx="62">
                  <c:v>0.50895538381498873</c:v>
                </c:pt>
                <c:pt idx="63">
                  <c:v>0.48935554043134999</c:v>
                </c:pt>
                <c:pt idx="64">
                  <c:v>0.46962859289708003</c:v>
                </c:pt>
                <c:pt idx="65">
                  <c:v>0.47388685467519126</c:v>
                </c:pt>
                <c:pt idx="66">
                  <c:v>0.47295285163753253</c:v>
                </c:pt>
                <c:pt idx="67">
                  <c:v>0.44682336951918372</c:v>
                </c:pt>
                <c:pt idx="68">
                  <c:v>0.42466116855198127</c:v>
                </c:pt>
                <c:pt idx="69">
                  <c:v>0.4133298942464087</c:v>
                </c:pt>
                <c:pt idx="70">
                  <c:v>0.40788356303946371</c:v>
                </c:pt>
                <c:pt idx="71">
                  <c:v>0.39951844965912375</c:v>
                </c:pt>
                <c:pt idx="72">
                  <c:v>0.39588981094312498</c:v>
                </c:pt>
                <c:pt idx="73">
                  <c:v>0.40282318915578252</c:v>
                </c:pt>
                <c:pt idx="74">
                  <c:v>0.40155014009471629</c:v>
                </c:pt>
                <c:pt idx="75">
                  <c:v>0.40143685921223871</c:v>
                </c:pt>
                <c:pt idx="76">
                  <c:v>0.39777011944712498</c:v>
                </c:pt>
                <c:pt idx="77">
                  <c:v>0.38730471842428749</c:v>
                </c:pt>
                <c:pt idx="78">
                  <c:v>0.3739951726997825</c:v>
                </c:pt>
                <c:pt idx="79">
                  <c:v>0.37820085208612997</c:v>
                </c:pt>
                <c:pt idx="80">
                  <c:v>0.36521104721171255</c:v>
                </c:pt>
                <c:pt idx="81">
                  <c:v>0.35140705477950501</c:v>
                </c:pt>
                <c:pt idx="82">
                  <c:v>0.34906637249489003</c:v>
                </c:pt>
                <c:pt idx="83">
                  <c:v>0.35275164739849496</c:v>
                </c:pt>
                <c:pt idx="84">
                  <c:v>0.3596686715709575</c:v>
                </c:pt>
                <c:pt idx="85">
                  <c:v>0.36375521351613876</c:v>
                </c:pt>
                <c:pt idx="86">
                  <c:v>0.37915970936141996</c:v>
                </c:pt>
                <c:pt idx="87">
                  <c:v>0.37228347429014752</c:v>
                </c:pt>
                <c:pt idx="88">
                  <c:v>0.36470536433096123</c:v>
                </c:pt>
                <c:pt idx="89">
                  <c:v>0.36337453564383249</c:v>
                </c:pt>
                <c:pt idx="90">
                  <c:v>0.35451801930443372</c:v>
                </c:pt>
                <c:pt idx="91">
                  <c:v>0.34321638224929751</c:v>
                </c:pt>
                <c:pt idx="92">
                  <c:v>0.34063011793210002</c:v>
                </c:pt>
                <c:pt idx="93">
                  <c:v>0.35013013030082629</c:v>
                </c:pt>
                <c:pt idx="94">
                  <c:v>0.35901329229654</c:v>
                </c:pt>
                <c:pt idx="95">
                  <c:v>0.37086820778652252</c:v>
                </c:pt>
                <c:pt idx="96">
                  <c:v>0.369646900093755</c:v>
                </c:pt>
                <c:pt idx="97">
                  <c:v>0.3570939355489563</c:v>
                </c:pt>
                <c:pt idx="98">
                  <c:v>0.36225744041568753</c:v>
                </c:pt>
                <c:pt idx="99">
                  <c:v>0.33804521625711376</c:v>
                </c:pt>
                <c:pt idx="100">
                  <c:v>0.35817853186868753</c:v>
                </c:pt>
                <c:pt idx="101">
                  <c:v>0.36883176701636378</c:v>
                </c:pt>
                <c:pt idx="102">
                  <c:v>0.35419123073956121</c:v>
                </c:pt>
                <c:pt idx="103">
                  <c:v>0.36007981275192125</c:v>
                </c:pt>
                <c:pt idx="104">
                  <c:v>0.34356484191532871</c:v>
                </c:pt>
                <c:pt idx="105">
                  <c:v>0.33948734455187751</c:v>
                </c:pt>
                <c:pt idx="106">
                  <c:v>0.35695045822576876</c:v>
                </c:pt>
                <c:pt idx="107">
                  <c:v>0.34349993812354995</c:v>
                </c:pt>
                <c:pt idx="108">
                  <c:v>0.33376580344965628</c:v>
                </c:pt>
                <c:pt idx="109">
                  <c:v>0.36880969926766122</c:v>
                </c:pt>
                <c:pt idx="110">
                  <c:v>0.35963480222817751</c:v>
                </c:pt>
                <c:pt idx="111">
                  <c:v>0.35822933062705625</c:v>
                </c:pt>
                <c:pt idx="112">
                  <c:v>0.37921310831866872</c:v>
                </c:pt>
                <c:pt idx="113">
                  <c:v>0.38213593040330252</c:v>
                </c:pt>
                <c:pt idx="114">
                  <c:v>0.36356422237855374</c:v>
                </c:pt>
                <c:pt idx="115">
                  <c:v>0.35545369364686374</c:v>
                </c:pt>
                <c:pt idx="116">
                  <c:v>0.37397544508847752</c:v>
                </c:pt>
                <c:pt idx="117">
                  <c:v>0.37272974997561376</c:v>
                </c:pt>
                <c:pt idx="118">
                  <c:v>0.33494089671091876</c:v>
                </c:pt>
                <c:pt idx="119">
                  <c:v>0.34872490677743001</c:v>
                </c:pt>
                <c:pt idx="120">
                  <c:v>0.35492107617980251</c:v>
                </c:pt>
                <c:pt idx="121">
                  <c:v>0.34509365178564</c:v>
                </c:pt>
                <c:pt idx="122">
                  <c:v>0.35971857758613252</c:v>
                </c:pt>
                <c:pt idx="123">
                  <c:v>0.34101475653042002</c:v>
                </c:pt>
                <c:pt idx="124">
                  <c:v>0.31160438107669253</c:v>
                </c:pt>
                <c:pt idx="125">
                  <c:v>0.31916418281111625</c:v>
                </c:pt>
                <c:pt idx="126">
                  <c:v>0.31956801821950753</c:v>
                </c:pt>
                <c:pt idx="127">
                  <c:v>0.31112808612208753</c:v>
                </c:pt>
                <c:pt idx="128">
                  <c:v>0.31463800934251501</c:v>
                </c:pt>
                <c:pt idx="129">
                  <c:v>0.31076675477969001</c:v>
                </c:pt>
                <c:pt idx="130">
                  <c:v>0.28214353624444999</c:v>
                </c:pt>
                <c:pt idx="131">
                  <c:v>0.27452652349936624</c:v>
                </c:pt>
                <c:pt idx="132">
                  <c:v>0.24242167991560373</c:v>
                </c:pt>
                <c:pt idx="133">
                  <c:v>0.24273137858639249</c:v>
                </c:pt>
                <c:pt idx="134">
                  <c:v>0.20621962642635999</c:v>
                </c:pt>
                <c:pt idx="135">
                  <c:v>0.22015209395004623</c:v>
                </c:pt>
                <c:pt idx="136">
                  <c:v>0.22992130656981249</c:v>
                </c:pt>
                <c:pt idx="137">
                  <c:v>0.23292730852742249</c:v>
                </c:pt>
                <c:pt idx="138">
                  <c:v>0.252571259797155</c:v>
                </c:pt>
                <c:pt idx="139">
                  <c:v>0.21399203089964999</c:v>
                </c:pt>
                <c:pt idx="140">
                  <c:v>0.16779221041134249</c:v>
                </c:pt>
                <c:pt idx="141">
                  <c:v>0.15810416951626127</c:v>
                </c:pt>
                <c:pt idx="142">
                  <c:v>0.15467433416044751</c:v>
                </c:pt>
                <c:pt idx="143">
                  <c:v>0.15965884473096376</c:v>
                </c:pt>
                <c:pt idx="144">
                  <c:v>0.15366229684840252</c:v>
                </c:pt>
                <c:pt idx="145">
                  <c:v>0.14749983341932627</c:v>
                </c:pt>
                <c:pt idx="146">
                  <c:v>0.12962903406658124</c:v>
                </c:pt>
                <c:pt idx="147">
                  <c:v>0.12837270922541374</c:v>
                </c:pt>
                <c:pt idx="148">
                  <c:v>0.15351048304468126</c:v>
                </c:pt>
                <c:pt idx="149">
                  <c:v>0.12086554555160099</c:v>
                </c:pt>
                <c:pt idx="150">
                  <c:v>0.11735055585486813</c:v>
                </c:pt>
                <c:pt idx="151">
                  <c:v>0.12166467012799101</c:v>
                </c:pt>
                <c:pt idx="152">
                  <c:v>0.10550768076014724</c:v>
                </c:pt>
                <c:pt idx="153">
                  <c:v>6.5357546483630374E-2</c:v>
                </c:pt>
                <c:pt idx="154">
                  <c:v>5.5781221025774999E-2</c:v>
                </c:pt>
                <c:pt idx="155">
                  <c:v>6.8350780604864256E-2</c:v>
                </c:pt>
                <c:pt idx="156">
                  <c:v>5.3130254958175874E-2</c:v>
                </c:pt>
                <c:pt idx="157">
                  <c:v>4.3261090972347122E-2</c:v>
                </c:pt>
                <c:pt idx="158">
                  <c:v>8.457440698311175E-2</c:v>
                </c:pt>
                <c:pt idx="159">
                  <c:v>6.1729915537880625E-2</c:v>
                </c:pt>
                <c:pt idx="160">
                  <c:v>6.8163939606785379E-2</c:v>
                </c:pt>
                <c:pt idx="161">
                  <c:v>9.749617764614224E-2</c:v>
                </c:pt>
                <c:pt idx="162">
                  <c:v>0.13627679763210127</c:v>
                </c:pt>
                <c:pt idx="163">
                  <c:v>0.16915193066557876</c:v>
                </c:pt>
                <c:pt idx="164">
                  <c:v>0.12887553511259375</c:v>
                </c:pt>
                <c:pt idx="165">
                  <c:v>0.18175280252228376</c:v>
                </c:pt>
                <c:pt idx="166">
                  <c:v>0.21453075964910001</c:v>
                </c:pt>
                <c:pt idx="167">
                  <c:v>0.23897002351678376</c:v>
                </c:pt>
                <c:pt idx="168">
                  <c:v>0.2607609152670175</c:v>
                </c:pt>
                <c:pt idx="169">
                  <c:v>0.33248595197282504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0.53410297055265521</c:v>
                </c:pt>
                <c:pt idx="1">
                  <c:v>0.52743846594262656</c:v>
                </c:pt>
                <c:pt idx="2">
                  <c:v>0.53594966544556355</c:v>
                </c:pt>
                <c:pt idx="3">
                  <c:v>0.542966271300801</c:v>
                </c:pt>
                <c:pt idx="4">
                  <c:v>0.54282434497381804</c:v>
                </c:pt>
                <c:pt idx="5">
                  <c:v>0.53147389106215281</c:v>
                </c:pt>
                <c:pt idx="6">
                  <c:v>0.51615291137242281</c:v>
                </c:pt>
                <c:pt idx="7">
                  <c:v>0.50380568999513253</c:v>
                </c:pt>
                <c:pt idx="8">
                  <c:v>0.49366752508288869</c:v>
                </c:pt>
                <c:pt idx="9">
                  <c:v>0.48012548359909124</c:v>
                </c:pt>
                <c:pt idx="10">
                  <c:v>0.45708225861873453</c:v>
                </c:pt>
                <c:pt idx="11">
                  <c:v>0.44027295584135029</c:v>
                </c:pt>
                <c:pt idx="12">
                  <c:v>0.42735892137849751</c:v>
                </c:pt>
                <c:pt idx="13">
                  <c:v>0.41247722115126378</c:v>
                </c:pt>
                <c:pt idx="14">
                  <c:v>0.40071127682001151</c:v>
                </c:pt>
                <c:pt idx="15">
                  <c:v>0.38841239061290772</c:v>
                </c:pt>
                <c:pt idx="16">
                  <c:v>0.38516343488576177</c:v>
                </c:pt>
                <c:pt idx="17">
                  <c:v>0.38303931510412953</c:v>
                </c:pt>
                <c:pt idx="18">
                  <c:v>0.38781730297294054</c:v>
                </c:pt>
                <c:pt idx="19">
                  <c:v>0.39523298490777148</c:v>
                </c:pt>
                <c:pt idx="20">
                  <c:v>0.39957742919235822</c:v>
                </c:pt>
                <c:pt idx="21">
                  <c:v>0.40259036526171599</c:v>
                </c:pt>
                <c:pt idx="22">
                  <c:v>0.40399953970397773</c:v>
                </c:pt>
                <c:pt idx="23">
                  <c:v>0.39521991271132051</c:v>
                </c:pt>
                <c:pt idx="24">
                  <c:v>0.40982323028266499</c:v>
                </c:pt>
                <c:pt idx="25">
                  <c:v>0.42309793559741699</c:v>
                </c:pt>
                <c:pt idx="26">
                  <c:v>0.43129516883646823</c:v>
                </c:pt>
                <c:pt idx="27">
                  <c:v>0.45286895385682646</c:v>
                </c:pt>
                <c:pt idx="28">
                  <c:v>0.46817324996973453</c:v>
                </c:pt>
                <c:pt idx="29">
                  <c:v>0.49426030216878147</c:v>
                </c:pt>
                <c:pt idx="30">
                  <c:v>0.50997548023660355</c:v>
                </c:pt>
                <c:pt idx="31">
                  <c:v>0.52969809029740422</c:v>
                </c:pt>
                <c:pt idx="32">
                  <c:v>0.54933615702767247</c:v>
                </c:pt>
                <c:pt idx="33">
                  <c:v>0.56241418181435709</c:v>
                </c:pt>
                <c:pt idx="34">
                  <c:v>0.59114237575334694</c:v>
                </c:pt>
                <c:pt idx="35">
                  <c:v>0.637516864627236</c:v>
                </c:pt>
                <c:pt idx="36">
                  <c:v>0.67693670955923324</c:v>
                </c:pt>
                <c:pt idx="37">
                  <c:v>0.70591643380638969</c:v>
                </c:pt>
                <c:pt idx="38">
                  <c:v>0.72311321100255599</c:v>
                </c:pt>
                <c:pt idx="39">
                  <c:v>0.73778446327069047</c:v>
                </c:pt>
                <c:pt idx="40">
                  <c:v>0.75</c:v>
                </c:pt>
                <c:pt idx="41">
                  <c:v>0.74584878857731496</c:v>
                </c:pt>
                <c:pt idx="42">
                  <c:v>0.73701144410654551</c:v>
                </c:pt>
                <c:pt idx="43">
                  <c:v>0.73364396317609881</c:v>
                </c:pt>
                <c:pt idx="44">
                  <c:v>0.71994976024265478</c:v>
                </c:pt>
                <c:pt idx="45">
                  <c:v>0.69022709809754179</c:v>
                </c:pt>
                <c:pt idx="46">
                  <c:v>0.65681504229283427</c:v>
                </c:pt>
                <c:pt idx="47">
                  <c:v>0.61874997690647926</c:v>
                </c:pt>
                <c:pt idx="48">
                  <c:v>0.5885510890365413</c:v>
                </c:pt>
                <c:pt idx="49">
                  <c:v>0.55919134794037129</c:v>
                </c:pt>
                <c:pt idx="50">
                  <c:v>0.5227338072412373</c:v>
                </c:pt>
                <c:pt idx="51">
                  <c:v>0.49572454734902627</c:v>
                </c:pt>
                <c:pt idx="52">
                  <c:v>0.45731285780430603</c:v>
                </c:pt>
                <c:pt idx="53">
                  <c:v>0.43329974420810174</c:v>
                </c:pt>
                <c:pt idx="54">
                  <c:v>0.42358630278058046</c:v>
                </c:pt>
                <c:pt idx="55">
                  <c:v>0.40800838671782474</c:v>
                </c:pt>
                <c:pt idx="56">
                  <c:v>0.38890428909923624</c:v>
                </c:pt>
                <c:pt idx="57">
                  <c:v>0.36717630433798876</c:v>
                </c:pt>
                <c:pt idx="58">
                  <c:v>0.35022435443496902</c:v>
                </c:pt>
                <c:pt idx="59">
                  <c:v>0.33959094781621652</c:v>
                </c:pt>
                <c:pt idx="60">
                  <c:v>0.33173631810784199</c:v>
                </c:pt>
                <c:pt idx="61">
                  <c:v>0.31076063742712501</c:v>
                </c:pt>
                <c:pt idx="62">
                  <c:v>0.30537323028899327</c:v>
                </c:pt>
                <c:pt idx="63">
                  <c:v>0.29361332425881004</c:v>
                </c:pt>
                <c:pt idx="64">
                  <c:v>0.28177715573824802</c:v>
                </c:pt>
                <c:pt idx="65">
                  <c:v>0.28433211280511478</c:v>
                </c:pt>
                <c:pt idx="66">
                  <c:v>0.28377171098251952</c:v>
                </c:pt>
                <c:pt idx="67">
                  <c:v>0.26809402171151026</c:v>
                </c:pt>
                <c:pt idx="68">
                  <c:v>0.25479670113118874</c:v>
                </c:pt>
                <c:pt idx="69">
                  <c:v>0.24799793654784524</c:v>
                </c:pt>
                <c:pt idx="70">
                  <c:v>0.24473013782367825</c:v>
                </c:pt>
                <c:pt idx="71">
                  <c:v>0.23971106979547427</c:v>
                </c:pt>
                <c:pt idx="72">
                  <c:v>0.23753388656587499</c:v>
                </c:pt>
                <c:pt idx="73">
                  <c:v>0.2416939134934695</c:v>
                </c:pt>
                <c:pt idx="74">
                  <c:v>0.24093008405682975</c:v>
                </c:pt>
                <c:pt idx="75">
                  <c:v>0.24086211552734324</c:v>
                </c:pt>
                <c:pt idx="76">
                  <c:v>0.23866207166827497</c:v>
                </c:pt>
                <c:pt idx="77">
                  <c:v>0.23238283105457247</c:v>
                </c:pt>
                <c:pt idx="78">
                  <c:v>0.22439710361986948</c:v>
                </c:pt>
                <c:pt idx="79">
                  <c:v>0.226920511251678</c:v>
                </c:pt>
                <c:pt idx="80">
                  <c:v>0.21912662832702751</c:v>
                </c:pt>
                <c:pt idx="81">
                  <c:v>0.21084423286770299</c:v>
                </c:pt>
                <c:pt idx="82">
                  <c:v>0.20943982349693402</c:v>
                </c:pt>
                <c:pt idx="83">
                  <c:v>0.21165098843909699</c:v>
                </c:pt>
                <c:pt idx="84">
                  <c:v>0.21580120294257452</c:v>
                </c:pt>
                <c:pt idx="85">
                  <c:v>0.21825312810968328</c:v>
                </c:pt>
                <c:pt idx="86">
                  <c:v>0.227495825616852</c:v>
                </c:pt>
                <c:pt idx="87">
                  <c:v>0.2233700845740885</c:v>
                </c:pt>
                <c:pt idx="88">
                  <c:v>0.21882321859857676</c:v>
                </c:pt>
                <c:pt idx="89">
                  <c:v>0.21802472138629947</c:v>
                </c:pt>
                <c:pt idx="90">
                  <c:v>0.21271081158266025</c:v>
                </c:pt>
                <c:pt idx="91">
                  <c:v>0.20592982934957849</c:v>
                </c:pt>
                <c:pt idx="92">
                  <c:v>0.20437807075926001</c:v>
                </c:pt>
                <c:pt idx="93">
                  <c:v>0.21007807818049576</c:v>
                </c:pt>
                <c:pt idx="94">
                  <c:v>0.215407975377924</c:v>
                </c:pt>
                <c:pt idx="95">
                  <c:v>0.22252092467191353</c:v>
                </c:pt>
                <c:pt idx="96">
                  <c:v>0.22178814005625302</c:v>
                </c:pt>
                <c:pt idx="97">
                  <c:v>0.21425636132937376</c:v>
                </c:pt>
                <c:pt idx="98">
                  <c:v>0.21735446424941252</c:v>
                </c:pt>
                <c:pt idx="99">
                  <c:v>0.20282712975426825</c:v>
                </c:pt>
                <c:pt idx="100">
                  <c:v>0.21490711912121252</c:v>
                </c:pt>
                <c:pt idx="101">
                  <c:v>0.22129906020981827</c:v>
                </c:pt>
                <c:pt idx="102">
                  <c:v>0.21251473844373675</c:v>
                </c:pt>
                <c:pt idx="103">
                  <c:v>0.21604788765115276</c:v>
                </c:pt>
                <c:pt idx="104">
                  <c:v>0.20613890514919725</c:v>
                </c:pt>
                <c:pt idx="105">
                  <c:v>0.20369240673112649</c:v>
                </c:pt>
                <c:pt idx="106">
                  <c:v>0.21417027493546126</c:v>
                </c:pt>
                <c:pt idx="107">
                  <c:v>0.20609996287412999</c:v>
                </c:pt>
                <c:pt idx="108">
                  <c:v>0.20025948206979377</c:v>
                </c:pt>
                <c:pt idx="109">
                  <c:v>0.22128581956059673</c:v>
                </c:pt>
                <c:pt idx="110">
                  <c:v>0.21578088133690648</c:v>
                </c:pt>
                <c:pt idx="111">
                  <c:v>0.21493759837623377</c:v>
                </c:pt>
                <c:pt idx="112">
                  <c:v>0.22752786499120126</c:v>
                </c:pt>
                <c:pt idx="113">
                  <c:v>0.22928155824198149</c:v>
                </c:pt>
                <c:pt idx="114">
                  <c:v>0.21813853342713224</c:v>
                </c:pt>
                <c:pt idx="115">
                  <c:v>0.21327221618811823</c:v>
                </c:pt>
                <c:pt idx="116">
                  <c:v>0.22438526705308653</c:v>
                </c:pt>
                <c:pt idx="117">
                  <c:v>0.22363784998536823</c:v>
                </c:pt>
                <c:pt idx="118">
                  <c:v>0.20096453802655123</c:v>
                </c:pt>
                <c:pt idx="119">
                  <c:v>0.20923494406645798</c:v>
                </c:pt>
                <c:pt idx="120">
                  <c:v>0.21295264570788153</c:v>
                </c:pt>
                <c:pt idx="121">
                  <c:v>0.20705619107138398</c:v>
                </c:pt>
                <c:pt idx="122">
                  <c:v>0.21583114655167951</c:v>
                </c:pt>
                <c:pt idx="123">
                  <c:v>0.20460885391825201</c:v>
                </c:pt>
                <c:pt idx="124">
                  <c:v>0.18696262864601551</c:v>
                </c:pt>
                <c:pt idx="125">
                  <c:v>0.19149850968666973</c:v>
                </c:pt>
                <c:pt idx="126">
                  <c:v>0.1917408109317045</c:v>
                </c:pt>
                <c:pt idx="127">
                  <c:v>0.18667685167325251</c:v>
                </c:pt>
                <c:pt idx="128">
                  <c:v>0.18878280560550903</c:v>
                </c:pt>
                <c:pt idx="129">
                  <c:v>0.186460052867814</c:v>
                </c:pt>
                <c:pt idx="130">
                  <c:v>0.16928612174667002</c:v>
                </c:pt>
                <c:pt idx="131">
                  <c:v>0.16471591409961975</c:v>
                </c:pt>
                <c:pt idx="132">
                  <c:v>0.14545300794936225</c:v>
                </c:pt>
                <c:pt idx="133">
                  <c:v>0.14563882715183551</c:v>
                </c:pt>
                <c:pt idx="134">
                  <c:v>0.123731775855816</c:v>
                </c:pt>
                <c:pt idx="135">
                  <c:v>0.13209125637002775</c:v>
                </c:pt>
                <c:pt idx="136">
                  <c:v>0.13795278394188751</c:v>
                </c:pt>
                <c:pt idx="137">
                  <c:v>0.1397563851164535</c:v>
                </c:pt>
                <c:pt idx="138">
                  <c:v>0.15154275587829302</c:v>
                </c:pt>
                <c:pt idx="139">
                  <c:v>0.12839521853979</c:v>
                </c:pt>
                <c:pt idx="140">
                  <c:v>0.1006753262468055</c:v>
                </c:pt>
                <c:pt idx="141">
                  <c:v>9.4862501709756755E-2</c:v>
                </c:pt>
                <c:pt idx="142">
                  <c:v>9.2804600496268499E-2</c:v>
                </c:pt>
                <c:pt idx="143">
                  <c:v>9.5795306838578245E-2</c:v>
                </c:pt>
                <c:pt idx="144">
                  <c:v>9.2197378109041508E-2</c:v>
                </c:pt>
                <c:pt idx="145">
                  <c:v>8.8499900051595748E-2</c:v>
                </c:pt>
                <c:pt idx="146">
                  <c:v>7.7777420439948758E-2</c:v>
                </c:pt>
                <c:pt idx="147">
                  <c:v>7.7023625535248247E-2</c:v>
                </c:pt>
                <c:pt idx="148">
                  <c:v>9.2106289826808754E-2</c:v>
                </c:pt>
                <c:pt idx="149">
                  <c:v>7.2519327330960601E-2</c:v>
                </c:pt>
                <c:pt idx="150">
                  <c:v>7.0410333512920878E-2</c:v>
                </c:pt>
                <c:pt idx="151">
                  <c:v>7.29988020767946E-2</c:v>
                </c:pt>
                <c:pt idx="152">
                  <c:v>6.3304608456088346E-2</c:v>
                </c:pt>
                <c:pt idx="153">
                  <c:v>3.9214527890178222E-2</c:v>
                </c:pt>
                <c:pt idx="154">
                  <c:v>3.3468732615464999E-2</c:v>
                </c:pt>
                <c:pt idx="155">
                  <c:v>4.1010468362918551E-2</c:v>
                </c:pt>
                <c:pt idx="156">
                  <c:v>3.1878152974905524E-2</c:v>
                </c:pt>
                <c:pt idx="157">
                  <c:v>2.5956654583408276E-2</c:v>
                </c:pt>
                <c:pt idx="158">
                  <c:v>5.0744644189867044E-2</c:v>
                </c:pt>
                <c:pt idx="159">
                  <c:v>3.7037949322728372E-2</c:v>
                </c:pt>
                <c:pt idx="160">
                  <c:v>4.0898363764071223E-2</c:v>
                </c:pt>
                <c:pt idx="161">
                  <c:v>5.8497706587685348E-2</c:v>
                </c:pt>
                <c:pt idx="162">
                  <c:v>8.1766078579260756E-2</c:v>
                </c:pt>
                <c:pt idx="163">
                  <c:v>0.10149115839934725</c:v>
                </c:pt>
                <c:pt idx="164">
                  <c:v>7.7325321067556241E-2</c:v>
                </c:pt>
                <c:pt idx="165">
                  <c:v>0.10905168151337025</c:v>
                </c:pt>
                <c:pt idx="166">
                  <c:v>0.12871845578946001</c:v>
                </c:pt>
                <c:pt idx="167">
                  <c:v>0.14338201411007023</c:v>
                </c:pt>
                <c:pt idx="168">
                  <c:v>0.15645654916021051</c:v>
                </c:pt>
                <c:pt idx="169">
                  <c:v>0.19949157118369501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Pinocembrin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0.60944301149164604</c:v>
                      </c:pt>
                      <c:pt idx="1">
                        <c:v>0.58703060778846705</c:v>
                      </c:pt>
                      <c:pt idx="2">
                        <c:v>0.56981189517133002</c:v>
                      </c:pt>
                      <c:pt idx="3">
                        <c:v>0.54996962820168505</c:v>
                      </c:pt>
                      <c:pt idx="4">
                        <c:v>0.53428170242668205</c:v>
                      </c:pt>
                      <c:pt idx="5">
                        <c:v>0.51788318748387696</c:v>
                      </c:pt>
                      <c:pt idx="6">
                        <c:v>0.51355124651434902</c:v>
                      </c:pt>
                      <c:pt idx="7">
                        <c:v>0.51071908680550604</c:v>
                      </c:pt>
                      <c:pt idx="8">
                        <c:v>0.51708973729725405</c:v>
                      </c:pt>
                      <c:pt idx="9">
                        <c:v>0.52697731321036201</c:v>
                      </c:pt>
                      <c:pt idx="10">
                        <c:v>0.53276990558981097</c:v>
                      </c:pt>
                      <c:pt idx="11">
                        <c:v>0.53678715368228802</c:v>
                      </c:pt>
                      <c:pt idx="12">
                        <c:v>0.53866605293863701</c:v>
                      </c:pt>
                      <c:pt idx="13">
                        <c:v>0.52695988361509405</c:v>
                      </c:pt>
                      <c:pt idx="14">
                        <c:v>0.54643097371021998</c:v>
                      </c:pt>
                      <c:pt idx="15">
                        <c:v>0.56413058079655598</c:v>
                      </c:pt>
                      <c:pt idx="16">
                        <c:v>0.57506022511529098</c:v>
                      </c:pt>
                      <c:pt idx="17">
                        <c:v>0.60382527180910195</c:v>
                      </c:pt>
                      <c:pt idx="18">
                        <c:v>0.62423099995964604</c:v>
                      </c:pt>
                      <c:pt idx="19">
                        <c:v>0.659013736225042</c:v>
                      </c:pt>
                      <c:pt idx="20">
                        <c:v>0.67996730698213803</c:v>
                      </c:pt>
                      <c:pt idx="21">
                        <c:v>0.70626412039653896</c:v>
                      </c:pt>
                      <c:pt idx="22">
                        <c:v>0.73244820937023003</c:v>
                      </c:pt>
                      <c:pt idx="23">
                        <c:v>0.74988557575247605</c:v>
                      </c:pt>
                      <c:pt idx="24">
                        <c:v>0.78818983433779599</c:v>
                      </c:pt>
                      <c:pt idx="25">
                        <c:v>0.85002248616964804</c:v>
                      </c:pt>
                      <c:pt idx="26">
                        <c:v>0.90258227941231095</c:v>
                      </c:pt>
                      <c:pt idx="27">
                        <c:v>0.94122191174185299</c:v>
                      </c:pt>
                      <c:pt idx="28">
                        <c:v>0.96415094800340795</c:v>
                      </c:pt>
                      <c:pt idx="29">
                        <c:v>0.983712617694254</c:v>
                      </c:pt>
                      <c:pt idx="30">
                        <c:v>1</c:v>
                      </c:pt>
                      <c:pt idx="31">
                        <c:v>0.99446505143641994</c:v>
                      </c:pt>
                      <c:pt idx="32">
                        <c:v>0.98268192547539401</c:v>
                      </c:pt>
                      <c:pt idx="33">
                        <c:v>0.97819195090146505</c:v>
                      </c:pt>
                      <c:pt idx="34">
                        <c:v>0.959933013656873</c:v>
                      </c:pt>
                      <c:pt idx="35">
                        <c:v>0.92030279746338906</c:v>
                      </c:pt>
                      <c:pt idx="36">
                        <c:v>0.87575338972377903</c:v>
                      </c:pt>
                      <c:pt idx="37">
                        <c:v>0.82499996920863905</c:v>
                      </c:pt>
                      <c:pt idx="38">
                        <c:v>0.78473478538205499</c:v>
                      </c:pt>
                      <c:pt idx="39">
                        <c:v>0.74558846392049505</c:v>
                      </c:pt>
                      <c:pt idx="40">
                        <c:v>0.69697840965498303</c:v>
                      </c:pt>
                      <c:pt idx="41">
                        <c:v>0.66096606313203499</c:v>
                      </c:pt>
                      <c:pt idx="42">
                        <c:v>0.60975047707240804</c:v>
                      </c:pt>
                      <c:pt idx="43">
                        <c:v>0.57773299227746899</c:v>
                      </c:pt>
                      <c:pt idx="44">
                        <c:v>0.56478173704077395</c:v>
                      </c:pt>
                      <c:pt idx="45">
                        <c:v>0.54401118229043299</c:v>
                      </c:pt>
                      <c:pt idx="46">
                        <c:v>0.51853905213231499</c:v>
                      </c:pt>
                      <c:pt idx="47">
                        <c:v>0.48956840578398497</c:v>
                      </c:pt>
                      <c:pt idx="48">
                        <c:v>0.46696580591329201</c:v>
                      </c:pt>
                      <c:pt idx="49">
                        <c:v>0.45278793042162202</c:v>
                      </c:pt>
                      <c:pt idx="50">
                        <c:v>0.442315090810456</c:v>
                      </c:pt>
                      <c:pt idx="51">
                        <c:v>0.41434751656949997</c:v>
                      </c:pt>
                      <c:pt idx="52">
                        <c:v>0.40716430705199103</c:v>
                      </c:pt>
                      <c:pt idx="53">
                        <c:v>0.39148443234508001</c:v>
                      </c:pt>
                      <c:pt idx="54">
                        <c:v>0.37570287431766403</c:v>
                      </c:pt>
                      <c:pt idx="55">
                        <c:v>0.37910948374015302</c:v>
                      </c:pt>
                      <c:pt idx="56">
                        <c:v>0.37836228131002603</c:v>
                      </c:pt>
                      <c:pt idx="57">
                        <c:v>0.35745869561534699</c:v>
                      </c:pt>
                      <c:pt idx="58">
                        <c:v>0.33972893484158501</c:v>
                      </c:pt>
                      <c:pt idx="59">
                        <c:v>0.33066391539712697</c:v>
                      </c:pt>
                      <c:pt idx="60">
                        <c:v>0.32630685043157098</c:v>
                      </c:pt>
                      <c:pt idx="61">
                        <c:v>0.31961475972729902</c:v>
                      </c:pt>
                      <c:pt idx="62">
                        <c:v>0.31671184875449998</c:v>
                      </c:pt>
                      <c:pt idx="63">
                        <c:v>0.322258551324626</c:v>
                      </c:pt>
                      <c:pt idx="64">
                        <c:v>0.32124011207577302</c:v>
                      </c:pt>
                      <c:pt idx="65">
                        <c:v>0.32114948736979099</c:v>
                      </c:pt>
                      <c:pt idx="66">
                        <c:v>0.31821609555769997</c:v>
                      </c:pt>
                      <c:pt idx="67">
                        <c:v>0.30984377473942998</c:v>
                      </c:pt>
                      <c:pt idx="68">
                        <c:v>0.29919613815982599</c:v>
                      </c:pt>
                      <c:pt idx="69">
                        <c:v>0.30256068166890399</c:v>
                      </c:pt>
                      <c:pt idx="70">
                        <c:v>0.29216883776937003</c:v>
                      </c:pt>
                      <c:pt idx="71">
                        <c:v>0.281125643823604</c:v>
                      </c:pt>
                      <c:pt idx="72">
                        <c:v>0.27925309799591203</c:v>
                      </c:pt>
                      <c:pt idx="73">
                        <c:v>0.28220131791879599</c:v>
                      </c:pt>
                      <c:pt idx="74">
                        <c:v>0.28773493725676602</c:v>
                      </c:pt>
                      <c:pt idx="75">
                        <c:v>0.29100417081291102</c:v>
                      </c:pt>
                      <c:pt idx="76">
                        <c:v>0.30332776748913598</c:v>
                      </c:pt>
                      <c:pt idx="77">
                        <c:v>0.29782677943211799</c:v>
                      </c:pt>
                      <c:pt idx="78">
                        <c:v>0.29176429146476901</c:v>
                      </c:pt>
                      <c:pt idx="79">
                        <c:v>0.29069962851506598</c:v>
                      </c:pt>
                      <c:pt idx="80">
                        <c:v>0.28361441544354699</c:v>
                      </c:pt>
                      <c:pt idx="81">
                        <c:v>0.274573105799438</c:v>
                      </c:pt>
                      <c:pt idx="82">
                        <c:v>0.27250409434568001</c:v>
                      </c:pt>
                      <c:pt idx="83">
                        <c:v>0.28010410424066101</c:v>
                      </c:pt>
                      <c:pt idx="84">
                        <c:v>0.287210633837232</c:v>
                      </c:pt>
                      <c:pt idx="85">
                        <c:v>0.29669456622921803</c:v>
                      </c:pt>
                      <c:pt idx="86">
                        <c:v>0.29571752007500401</c:v>
                      </c:pt>
                      <c:pt idx="87">
                        <c:v>0.28567514843916503</c:v>
                      </c:pt>
                      <c:pt idx="88">
                        <c:v>0.28980595233255002</c:v>
                      </c:pt>
                      <c:pt idx="89">
                        <c:v>0.27043617300569101</c:v>
                      </c:pt>
                      <c:pt idx="90">
                        <c:v>0.28654282549495003</c:v>
                      </c:pt>
                      <c:pt idx="91">
                        <c:v>0.29506541361309102</c:v>
                      </c:pt>
                      <c:pt idx="92">
                        <c:v>0.28335298459164898</c:v>
                      </c:pt>
                      <c:pt idx="93">
                        <c:v>0.28806385020153702</c:v>
                      </c:pt>
                      <c:pt idx="94">
                        <c:v>0.27485187353226298</c:v>
                      </c:pt>
                      <c:pt idx="95">
                        <c:v>0.271589875641502</c:v>
                      </c:pt>
                      <c:pt idx="96">
                        <c:v>0.28556036658061501</c:v>
                      </c:pt>
                      <c:pt idx="97">
                        <c:v>0.27479995049883998</c:v>
                      </c:pt>
                      <c:pt idx="98">
                        <c:v>0.26701264275972503</c:v>
                      </c:pt>
                      <c:pt idx="99">
                        <c:v>0.29504775941412897</c:v>
                      </c:pt>
                      <c:pt idx="100">
                        <c:v>0.287707841782542</c:v>
                      </c:pt>
                      <c:pt idx="101">
                        <c:v>0.28658346450164501</c:v>
                      </c:pt>
                      <c:pt idx="102">
                        <c:v>0.30337048665493499</c:v>
                      </c:pt>
                      <c:pt idx="103">
                        <c:v>0.305708744322642</c:v>
                      </c:pt>
                      <c:pt idx="104">
                        <c:v>0.29085137790284299</c:v>
                      </c:pt>
                      <c:pt idx="105">
                        <c:v>0.28436295491749097</c:v>
                      </c:pt>
                      <c:pt idx="106">
                        <c:v>0.29918035607078203</c:v>
                      </c:pt>
                      <c:pt idx="107">
                        <c:v>0.29818379998049099</c:v>
                      </c:pt>
                      <c:pt idx="108">
                        <c:v>0.26795271736873499</c:v>
                      </c:pt>
                      <c:pt idx="109">
                        <c:v>0.278979925421944</c:v>
                      </c:pt>
                      <c:pt idx="110">
                        <c:v>0.28393686094384202</c:v>
                      </c:pt>
                      <c:pt idx="111">
                        <c:v>0.27607492142851198</c:v>
                      </c:pt>
                      <c:pt idx="112">
                        <c:v>0.28777486206890601</c:v>
                      </c:pt>
                      <c:pt idx="113">
                        <c:v>0.27281180522433601</c:v>
                      </c:pt>
                      <c:pt idx="114">
                        <c:v>0.249283504861354</c:v>
                      </c:pt>
                      <c:pt idx="115">
                        <c:v>0.25533134624889298</c:v>
                      </c:pt>
                      <c:pt idx="116">
                        <c:v>0.255654414575606</c:v>
                      </c:pt>
                      <c:pt idx="117">
                        <c:v>0.24890246889767001</c:v>
                      </c:pt>
                      <c:pt idx="118">
                        <c:v>0.25171040747401202</c:v>
                      </c:pt>
                      <c:pt idx="119">
                        <c:v>0.24861340382375199</c:v>
                      </c:pt>
                      <c:pt idx="120">
                        <c:v>0.22571482899556</c:v>
                      </c:pt>
                      <c:pt idx="121">
                        <c:v>0.21962121879949301</c:v>
                      </c:pt>
                      <c:pt idx="122">
                        <c:v>0.19393734393248299</c:v>
                      </c:pt>
                      <c:pt idx="123">
                        <c:v>0.194185102869114</c:v>
                      </c:pt>
                      <c:pt idx="124">
                        <c:v>0.164975701141088</c:v>
                      </c:pt>
                      <c:pt idx="125">
                        <c:v>0.17612167516003699</c:v>
                      </c:pt>
                      <c:pt idx="126">
                        <c:v>0.18393704525585</c:v>
                      </c:pt>
                      <c:pt idx="127">
                        <c:v>0.186341846821938</c:v>
                      </c:pt>
                      <c:pt idx="128">
                        <c:v>0.20205700783772401</c:v>
                      </c:pt>
                      <c:pt idx="129">
                        <c:v>0.17119362471971999</c:v>
                      </c:pt>
                      <c:pt idx="130">
                        <c:v>0.13423376832907399</c:v>
                      </c:pt>
                      <c:pt idx="131">
                        <c:v>0.12648333561300901</c:v>
                      </c:pt>
                      <c:pt idx="132">
                        <c:v>0.123739467328358</c:v>
                      </c:pt>
                      <c:pt idx="133">
                        <c:v>0.12772707578477099</c:v>
                      </c:pt>
                      <c:pt idx="134">
                        <c:v>0.12292983747872201</c:v>
                      </c:pt>
                      <c:pt idx="135">
                        <c:v>0.11799986673546101</c:v>
                      </c:pt>
                      <c:pt idx="136">
                        <c:v>0.103703227253265</c:v>
                      </c:pt>
                      <c:pt idx="137">
                        <c:v>0.102698167380331</c:v>
                      </c:pt>
                      <c:pt idx="138">
                        <c:v>0.122808386435745</c:v>
                      </c:pt>
                      <c:pt idx="139">
                        <c:v>9.6692436441280796E-2</c:v>
                      </c:pt>
                      <c:pt idx="140">
                        <c:v>9.3880444683894504E-2</c:v>
                      </c:pt>
                      <c:pt idx="141">
                        <c:v>9.7331736102392805E-2</c:v>
                      </c:pt>
                      <c:pt idx="142">
                        <c:v>8.4406144608117795E-2</c:v>
                      </c:pt>
                      <c:pt idx="143">
                        <c:v>5.2286037186904298E-2</c:v>
                      </c:pt>
                      <c:pt idx="144">
                        <c:v>4.4624976820619999E-2</c:v>
                      </c:pt>
                      <c:pt idx="145">
                        <c:v>5.4680624483891403E-2</c:v>
                      </c:pt>
                      <c:pt idx="146">
                        <c:v>4.2504203966540699E-2</c:v>
                      </c:pt>
                      <c:pt idx="147">
                        <c:v>3.4608872777877699E-2</c:v>
                      </c:pt>
                      <c:pt idx="148">
                        <c:v>6.7659525586489397E-2</c:v>
                      </c:pt>
                      <c:pt idx="149">
                        <c:v>4.9383932430304499E-2</c:v>
                      </c:pt>
                      <c:pt idx="150">
                        <c:v>5.4531151685428297E-2</c:v>
                      </c:pt>
                      <c:pt idx="151">
                        <c:v>7.7996942116913798E-2</c:v>
                      </c:pt>
                      <c:pt idx="152">
                        <c:v>0.109021438105681</c:v>
                      </c:pt>
                      <c:pt idx="153">
                        <c:v>0.13532154453246301</c:v>
                      </c:pt>
                      <c:pt idx="154">
                        <c:v>0.103100428090075</c:v>
                      </c:pt>
                      <c:pt idx="155">
                        <c:v>0.145402242017827</c:v>
                      </c:pt>
                      <c:pt idx="156">
                        <c:v>0.17162460771928001</c:v>
                      </c:pt>
                      <c:pt idx="157">
                        <c:v>0.191176018813427</c:v>
                      </c:pt>
                      <c:pt idx="158">
                        <c:v>0.20860873221361401</c:v>
                      </c:pt>
                      <c:pt idx="159">
                        <c:v>0.26598876157826001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0.84182440563699945</c:v>
                      </c:pt>
                      <c:pt idx="1">
                        <c:v>0.8108661239427909</c:v>
                      </c:pt>
                      <c:pt idx="2">
                        <c:v>0.78708189434062015</c:v>
                      </c:pt>
                      <c:pt idx="3">
                        <c:v>0.75967374577997171</c:v>
                      </c:pt>
                      <c:pt idx="4">
                        <c:v>0.73800399398661587</c:v>
                      </c:pt>
                      <c:pt idx="5">
                        <c:v>0.71535270447347721</c:v>
                      </c:pt>
                      <c:pt idx="6">
                        <c:v>0.70936898891162048</c:v>
                      </c:pt>
                      <c:pt idx="7">
                        <c:v>0.70545692310955244</c:v>
                      </c:pt>
                      <c:pt idx="8">
                        <c:v>0.71425671072318131</c:v>
                      </c:pt>
                      <c:pt idx="9">
                        <c:v>0.72791443188708527</c:v>
                      </c:pt>
                      <c:pt idx="10">
                        <c:v>0.7359157470961839</c:v>
                      </c:pt>
                      <c:pt idx="11">
                        <c:v>0.74146477698737701</c:v>
                      </c:pt>
                      <c:pt idx="12">
                        <c:v>0.74406010291597613</c:v>
                      </c:pt>
                      <c:pt idx="13">
                        <c:v>0.72789035636500965</c:v>
                      </c:pt>
                      <c:pt idx="14">
                        <c:v>0.75478579783756905</c:v>
                      </c:pt>
                      <c:pt idx="15">
                        <c:v>0.77923428758067848</c:v>
                      </c:pt>
                      <c:pt idx="16">
                        <c:v>0.79433141915648131</c:v>
                      </c:pt>
                      <c:pt idx="17">
                        <c:v>0.83406461468016135</c:v>
                      </c:pt>
                      <c:pt idx="18">
                        <c:v>0.8622510728854621</c:v>
                      </c:pt>
                      <c:pt idx="19">
                        <c:v>0.91029651065556416</c:v>
                      </c:pt>
                      <c:pt idx="20">
                        <c:v>0.93923970454893935</c:v>
                      </c:pt>
                      <c:pt idx="21">
                        <c:v>0.97556352630963661</c:v>
                      </c:pt>
                      <c:pt idx="22">
                        <c:v>1.0117316416572453</c:v>
                      </c:pt>
                      <c:pt idx="23">
                        <c:v>1.035817897982805</c:v>
                      </c:pt>
                      <c:pt idx="24">
                        <c:v>1.0887276190050057</c:v>
                      </c:pt>
                      <c:pt idx="25">
                        <c:v>1.1741371394947191</c:v>
                      </c:pt>
                      <c:pt idx="26">
                        <c:v>1.2467380486406185</c:v>
                      </c:pt>
                      <c:pt idx="27">
                        <c:v>1.3001110218415668</c:v>
                      </c:pt>
                      <c:pt idx="28">
                        <c:v>1.3317829287446741</c:v>
                      </c:pt>
                      <c:pt idx="29">
                        <c:v>1.3588034879278186</c:v>
                      </c:pt>
                      <c:pt idx="30">
                        <c:v>1.3813012697882725</c:v>
                      </c:pt>
                      <c:pt idx="31">
                        <c:v>1.3736558383091866</c:v>
                      </c:pt>
                      <c:pt idx="32">
                        <c:v>1.3573797914571464</c:v>
                      </c:pt>
                      <c:pt idx="33">
                        <c:v>1.3511777838768613</c:v>
                      </c:pt>
                      <c:pt idx="34">
                        <c:v>1.3259566906759217</c:v>
                      </c:pt>
                      <c:pt idx="35">
                        <c:v>1.2712154227258787</c:v>
                      </c:pt>
                      <c:pt idx="36">
                        <c:v>1.2096792692468399</c:v>
                      </c:pt>
                      <c:pt idx="37">
                        <c:v>1.1395735050431788</c:v>
                      </c:pt>
                      <c:pt idx="38">
                        <c:v>1.08395515549526</c:v>
                      </c:pt>
                      <c:pt idx="39">
                        <c:v>1.0298822919528674</c:v>
                      </c:pt>
                      <c:pt idx="40">
                        <c:v>0.9627371622714388</c:v>
                      </c:pt>
                      <c:pt idx="41">
                        <c:v>0.91299326229123545</c:v>
                      </c:pt>
                      <c:pt idx="42">
                        <c:v>0.84224910823412213</c:v>
                      </c:pt>
                      <c:pt idx="43">
                        <c:v>0.79802331583144615</c:v>
                      </c:pt>
                      <c:pt idx="44">
                        <c:v>0.78013373052764723</c:v>
                      </c:pt>
                      <c:pt idx="45">
                        <c:v>0.75144333687679443</c:v>
                      </c:pt>
                      <c:pt idx="46">
                        <c:v>0.71625865114517395</c:v>
                      </c:pt>
                      <c:pt idx="47">
                        <c:v>0.67624146055763867</c:v>
                      </c:pt>
                      <c:pt idx="48">
                        <c:v>0.64502046065573426</c:v>
                      </c:pt>
                      <c:pt idx="49">
                        <c:v>0.62543654323619047</c:v>
                      </c:pt>
                      <c:pt idx="50">
                        <c:v>0.6109703965829979</c:v>
                      </c:pt>
                      <c:pt idx="51">
                        <c:v>0.57233875077106755</c:v>
                      </c:pt>
                      <c:pt idx="52">
                        <c:v>0.56241657434337733</c:v>
                      </c:pt>
                      <c:pt idx="53">
                        <c:v>0.54075794350060014</c:v>
                      </c:pt>
                      <c:pt idx="54">
                        <c:v>0.51895885735809311</c:v>
                      </c:pt>
                      <c:pt idx="55">
                        <c:v>0.52366441127904984</c:v>
                      </c:pt>
                      <c:pt idx="56">
                        <c:v>0.52263229961352653</c:v>
                      </c:pt>
                      <c:pt idx="57">
                        <c:v>0.49375815015033842</c:v>
                      </c:pt>
                      <c:pt idx="58">
                        <c:v>0.46926800908049865</c:v>
                      </c:pt>
                      <c:pt idx="59">
                        <c:v>0.45674648621121339</c:v>
                      </c:pt>
                      <c:pt idx="60">
                        <c:v>0.45072806684174094</c:v>
                      </c:pt>
                      <c:pt idx="61">
                        <c:v>0.44148427345439178</c:v>
                      </c:pt>
                      <c:pt idx="62">
                        <c:v>0.43747447884158214</c:v>
                      </c:pt>
                      <c:pt idx="63">
                        <c:v>0.4451361461448351</c:v>
                      </c:pt>
                      <c:pt idx="64">
                        <c:v>0.44372937471719226</c:v>
                      </c:pt>
                      <c:pt idx="65">
                        <c:v>0.44360419469574508</c:v>
                      </c:pt>
                      <c:pt idx="66">
                        <c:v>0.43955229686091724</c:v>
                      </c:pt>
                      <c:pt idx="67">
                        <c:v>0.42798759948356607</c:v>
                      </c:pt>
                      <c:pt idx="68">
                        <c:v>0.41328000555591504</c:v>
                      </c:pt>
                      <c:pt idx="69">
                        <c:v>0.41792745377726237</c:v>
                      </c:pt>
                      <c:pt idx="70">
                        <c:v>0.40357318660339458</c:v>
                      </c:pt>
                      <c:pt idx="71">
                        <c:v>0.38831920878358983</c:v>
                      </c:pt>
                      <c:pt idx="72">
                        <c:v>0.38573265885406216</c:v>
                      </c:pt>
                      <c:pt idx="73">
                        <c:v>0.38980503877715689</c:v>
                      </c:pt>
                      <c:pt idx="74">
                        <c:v>0.39744863419521981</c:v>
                      </c:pt>
                      <c:pt idx="75">
                        <c:v>0.40196443065755733</c:v>
                      </c:pt>
                      <c:pt idx="76">
                        <c:v>0.41898703039478541</c:v>
                      </c:pt>
                      <c:pt idx="77">
                        <c:v>0.41138850860653636</c:v>
                      </c:pt>
                      <c:pt idx="78">
                        <c:v>0.40301438627916109</c:v>
                      </c:pt>
                      <c:pt idx="79">
                        <c:v>0.40154376599483976</c:v>
                      </c:pt>
                      <c:pt idx="80">
                        <c:v>0.39175695218243012</c:v>
                      </c:pt>
                      <c:pt idx="81">
                        <c:v>0.37926817969047338</c:v>
                      </c:pt>
                      <c:pt idx="82">
                        <c:v>0.37641025154219099</c:v>
                      </c:pt>
                      <c:pt idx="83">
                        <c:v>0.38690815486053171</c:v>
                      </c:pt>
                      <c:pt idx="84">
                        <c:v>0.39672441321606317</c:v>
                      </c:pt>
                      <c:pt idx="85">
                        <c:v>0.40982458107169956</c:v>
                      </c:pt>
                      <c:pt idx="86">
                        <c:v>0.408474985978242</c:v>
                      </c:pt>
                      <c:pt idx="87">
                        <c:v>0.39460344528597191</c:v>
                      </c:pt>
                      <c:pt idx="88">
                        <c:v>0.40030932994915092</c:v>
                      </c:pt>
                      <c:pt idx="89">
                        <c:v>0.37355382916944191</c:v>
                      </c:pt>
                      <c:pt idx="90">
                        <c:v>0.39580196870489387</c:v>
                      </c:pt>
                      <c:pt idx="91">
                        <c:v>0.40757423049436448</c:v>
                      </c:pt>
                      <c:pt idx="92">
                        <c:v>0.39139583741474154</c:v>
                      </c:pt>
                      <c:pt idx="93">
                        <c:v>0.3979029620634818</c:v>
                      </c:pt>
                      <c:pt idx="94">
                        <c:v>0.37965324191380057</c:v>
                      </c:pt>
                      <c:pt idx="95">
                        <c:v>0.37514744008524575</c:v>
                      </c:pt>
                      <c:pt idx="96">
                        <c:v>0.39444489695900808</c:v>
                      </c:pt>
                      <c:pt idx="97">
                        <c:v>0.37958152056180211</c:v>
                      </c:pt>
                      <c:pt idx="98">
                        <c:v>0.36882490249353056</c:v>
                      </c:pt>
                      <c:pt idx="99">
                        <c:v>0.40754984472692107</c:v>
                      </c:pt>
                      <c:pt idx="100">
                        <c:v>0.39741120718226863</c:v>
                      </c:pt>
                      <c:pt idx="101">
                        <c:v>0.39585810341644456</c:v>
                      </c:pt>
                      <c:pt idx="102">
                        <c:v>0.4190460384327479</c:v>
                      </c:pt>
                      <c:pt idx="103">
                        <c:v>0.42227587671824374</c:v>
                      </c:pt>
                      <c:pt idx="104">
                        <c:v>0.40175337761686575</c:v>
                      </c:pt>
                      <c:pt idx="105">
                        <c:v>0.39279091070827554</c:v>
                      </c:pt>
                      <c:pt idx="106">
                        <c:v>0.41325820573627869</c:v>
                      </c:pt>
                      <c:pt idx="107">
                        <c:v>0.41188166154334449</c:v>
                      </c:pt>
                      <c:pt idx="108">
                        <c:v>0.37012342874465176</c:v>
                      </c:pt>
                      <c:pt idx="109">
                        <c:v>0.38535532523076882</c:v>
                      </c:pt>
                      <c:pt idx="110">
                        <c:v>0.39220234656142516</c:v>
                      </c:pt>
                      <c:pt idx="111">
                        <c:v>0.38134263952590114</c:v>
                      </c:pt>
                      <c:pt idx="112">
                        <c:v>0.39750378238892486</c:v>
                      </c:pt>
                      <c:pt idx="113">
                        <c:v>0.37683529296960622</c:v>
                      </c:pt>
                      <c:pt idx="114">
                        <c:v>0.3443356218022593</c:v>
                      </c:pt>
                      <c:pt idx="115">
                        <c:v>0.35268951279034494</c:v>
                      </c:pt>
                      <c:pt idx="116">
                        <c:v>0.35313576748026204</c:v>
                      </c:pt>
                      <c:pt idx="117">
                        <c:v>0.34380929634178758</c:v>
                      </c:pt>
                      <c:pt idx="118">
                        <c:v>0.34768790546277628</c:v>
                      </c:pt>
                      <c:pt idx="119">
                        <c:v>0.34341001038813318</c:v>
                      </c:pt>
                      <c:pt idx="120">
                        <c:v>0.31178017990160983</c:v>
                      </c:pt>
                      <c:pt idx="121">
                        <c:v>0.30336306840018773</c:v>
                      </c:pt>
                      <c:pt idx="122">
                        <c:v>0.26788589943330371</c:v>
                      </c:pt>
                      <c:pt idx="123">
                        <c:v>0.2682281291670735</c:v>
                      </c:pt>
                      <c:pt idx="124">
                        <c:v>0.22788114547039542</c:v>
                      </c:pt>
                      <c:pt idx="125">
                        <c:v>0.24327709353579674</c:v>
                      </c:pt>
                      <c:pt idx="126">
                        <c:v>0.25407247417300854</c:v>
                      </c:pt>
                      <c:pt idx="127">
                        <c:v>0.25739422962983471</c:v>
                      </c:pt>
                      <c:pt idx="128">
                        <c:v>0.2791016014958671</c:v>
                      </c:pt>
                      <c:pt idx="129">
                        <c:v>0.23646997120500624</c:v>
                      </c:pt>
                      <c:pt idx="130">
                        <c:v>0.18541727464141469</c:v>
                      </c:pt>
                      <c:pt idx="131">
                        <c:v>0.17471159208930556</c:v>
                      </c:pt>
                      <c:pt idx="132">
                        <c:v>0.17092148334358537</c:v>
                      </c:pt>
                      <c:pt idx="133">
                        <c:v>0.17642957196784709</c:v>
                      </c:pt>
                      <c:pt idx="134">
                        <c:v>0.16980314060422469</c:v>
                      </c:pt>
                      <c:pt idx="135">
                        <c:v>0.16299336575653922</c:v>
                      </c:pt>
                      <c:pt idx="136">
                        <c:v>0.14324539948607673</c:v>
                      </c:pt>
                      <c:pt idx="137">
                        <c:v>0.14185710900737974</c:v>
                      </c:pt>
                      <c:pt idx="138">
                        <c:v>0.16963538012434343</c:v>
                      </c:pt>
                      <c:pt idx="139">
                        <c:v>0.13356138523526301</c:v>
                      </c:pt>
                      <c:pt idx="140">
                        <c:v>0.12967717745015114</c:v>
                      </c:pt>
                      <c:pt idx="141">
                        <c:v>0.13444445066893224</c:v>
                      </c:pt>
                      <c:pt idx="142">
                        <c:v>0.11659031472512565</c:v>
                      </c:pt>
                      <c:pt idx="143">
                        <c:v>7.2222769558467736E-2</c:v>
                      </c:pt>
                      <c:pt idx="144">
                        <c:v>6.1640537146594634E-2</c:v>
                      </c:pt>
                      <c:pt idx="145">
                        <c:v>7.5530416032414893E-2</c:v>
                      </c:pt>
                      <c:pt idx="146">
                        <c:v>5.8711110910322398E-2</c:v>
                      </c:pt>
                      <c:pt idx="147">
                        <c:v>4.7805279914023245E-2</c:v>
                      </c:pt>
                      <c:pt idx="148">
                        <c:v>9.3458188605889919E-2</c:v>
                      </c:pt>
                      <c:pt idx="149">
                        <c:v>6.8214088573117851E-2</c:v>
                      </c:pt>
                      <c:pt idx="150">
                        <c:v>7.5323949066099002E-2</c:v>
                      </c:pt>
                      <c:pt idx="151">
                        <c:v>0.10773727518569542</c:v>
                      </c:pt>
                      <c:pt idx="152">
                        <c:v>0.15059145088952072</c:v>
                      </c:pt>
                      <c:pt idx="153">
                        <c:v>0.18691982129240142</c:v>
                      </c:pt>
                      <c:pt idx="154">
                        <c:v>0.14241275223653507</c:v>
                      </c:pt>
                      <c:pt idx="155">
                        <c:v>0.20084430152928615</c:v>
                      </c:pt>
                      <c:pt idx="156">
                        <c:v>0.23706528856955564</c:v>
                      </c:pt>
                      <c:pt idx="157">
                        <c:v>0.2640716775400534</c:v>
                      </c:pt>
                      <c:pt idx="158">
                        <c:v>0.28815150669558676</c:v>
                      </c:pt>
                      <c:pt idx="159">
                        <c:v>0.36741061411746062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0.60944301149164604</c:v>
                      </c:pt>
                      <c:pt idx="1">
                        <c:v>0.58703060778846705</c:v>
                      </c:pt>
                      <c:pt idx="2">
                        <c:v>0.56981189517133002</c:v>
                      </c:pt>
                      <c:pt idx="3">
                        <c:v>0.54996962820168505</c:v>
                      </c:pt>
                      <c:pt idx="4">
                        <c:v>0.53428170242668205</c:v>
                      </c:pt>
                      <c:pt idx="5">
                        <c:v>0.51788318748387696</c:v>
                      </c:pt>
                      <c:pt idx="6">
                        <c:v>0.51355124651434902</c:v>
                      </c:pt>
                      <c:pt idx="7">
                        <c:v>0.51071908680550604</c:v>
                      </c:pt>
                      <c:pt idx="8">
                        <c:v>0.51708973729725405</c:v>
                      </c:pt>
                      <c:pt idx="9">
                        <c:v>0.52697731321036201</c:v>
                      </c:pt>
                      <c:pt idx="10">
                        <c:v>0.53276990558981097</c:v>
                      </c:pt>
                      <c:pt idx="11">
                        <c:v>0.53678715368228802</c:v>
                      </c:pt>
                      <c:pt idx="12">
                        <c:v>0.53866605293863701</c:v>
                      </c:pt>
                      <c:pt idx="13">
                        <c:v>0.52695988361509405</c:v>
                      </c:pt>
                      <c:pt idx="14">
                        <c:v>0.54643097371021998</c:v>
                      </c:pt>
                      <c:pt idx="15">
                        <c:v>0.56413058079655598</c:v>
                      </c:pt>
                      <c:pt idx="16">
                        <c:v>0.57506022511529098</c:v>
                      </c:pt>
                      <c:pt idx="17">
                        <c:v>0.60382527180910195</c:v>
                      </c:pt>
                      <c:pt idx="18">
                        <c:v>0.62423099995964604</c:v>
                      </c:pt>
                      <c:pt idx="19">
                        <c:v>0.659013736225042</c:v>
                      </c:pt>
                      <c:pt idx="20">
                        <c:v>0.67996730698213803</c:v>
                      </c:pt>
                      <c:pt idx="21">
                        <c:v>0.70626412039653896</c:v>
                      </c:pt>
                      <c:pt idx="22">
                        <c:v>0.73244820937023003</c:v>
                      </c:pt>
                      <c:pt idx="23">
                        <c:v>0.74988557575247605</c:v>
                      </c:pt>
                      <c:pt idx="24">
                        <c:v>0.78818983433779599</c:v>
                      </c:pt>
                      <c:pt idx="25">
                        <c:v>0.85002248616964804</c:v>
                      </c:pt>
                      <c:pt idx="26">
                        <c:v>0.90258227941231095</c:v>
                      </c:pt>
                      <c:pt idx="27">
                        <c:v>0.94122191174185299</c:v>
                      </c:pt>
                      <c:pt idx="28">
                        <c:v>0.96415094800340795</c:v>
                      </c:pt>
                      <c:pt idx="29">
                        <c:v>0.983712617694254</c:v>
                      </c:pt>
                      <c:pt idx="30">
                        <c:v>1</c:v>
                      </c:pt>
                      <c:pt idx="31">
                        <c:v>0.99446505143641994</c:v>
                      </c:pt>
                      <c:pt idx="32">
                        <c:v>0.98268192547539401</c:v>
                      </c:pt>
                      <c:pt idx="33">
                        <c:v>0.97819195090146505</c:v>
                      </c:pt>
                      <c:pt idx="34">
                        <c:v>0.959933013656873</c:v>
                      </c:pt>
                      <c:pt idx="35">
                        <c:v>0.92030279746338906</c:v>
                      </c:pt>
                      <c:pt idx="36">
                        <c:v>0.87575338972377903</c:v>
                      </c:pt>
                      <c:pt idx="37">
                        <c:v>0.82499996920863905</c:v>
                      </c:pt>
                      <c:pt idx="38">
                        <c:v>0.78473478538205499</c:v>
                      </c:pt>
                      <c:pt idx="39">
                        <c:v>0.74558846392049505</c:v>
                      </c:pt>
                      <c:pt idx="40">
                        <c:v>0.69697840965498303</c:v>
                      </c:pt>
                      <c:pt idx="41">
                        <c:v>0.66096606313203499</c:v>
                      </c:pt>
                      <c:pt idx="42">
                        <c:v>0.60975047707240804</c:v>
                      </c:pt>
                      <c:pt idx="43">
                        <c:v>0.57773299227746899</c:v>
                      </c:pt>
                      <c:pt idx="44">
                        <c:v>0.56478173704077395</c:v>
                      </c:pt>
                      <c:pt idx="45">
                        <c:v>0.54401118229043299</c:v>
                      </c:pt>
                      <c:pt idx="46">
                        <c:v>0.51853905213231499</c:v>
                      </c:pt>
                      <c:pt idx="47">
                        <c:v>0.48956840578398497</c:v>
                      </c:pt>
                      <c:pt idx="48">
                        <c:v>0.46696580591329201</c:v>
                      </c:pt>
                      <c:pt idx="49">
                        <c:v>0.45278793042162202</c:v>
                      </c:pt>
                      <c:pt idx="50">
                        <c:v>0.442315090810456</c:v>
                      </c:pt>
                      <c:pt idx="51">
                        <c:v>0.41434751656949997</c:v>
                      </c:pt>
                      <c:pt idx="52">
                        <c:v>0.40716430705199103</c:v>
                      </c:pt>
                      <c:pt idx="53">
                        <c:v>0.39148443234508001</c:v>
                      </c:pt>
                      <c:pt idx="54">
                        <c:v>0.37570287431766403</c:v>
                      </c:pt>
                      <c:pt idx="55">
                        <c:v>0.37910948374015302</c:v>
                      </c:pt>
                      <c:pt idx="56">
                        <c:v>0.37836228131002603</c:v>
                      </c:pt>
                      <c:pt idx="57">
                        <c:v>0.35745869561534699</c:v>
                      </c:pt>
                      <c:pt idx="58">
                        <c:v>0.33972893484158501</c:v>
                      </c:pt>
                      <c:pt idx="59">
                        <c:v>0.33066391539712697</c:v>
                      </c:pt>
                      <c:pt idx="60">
                        <c:v>0.32630685043157098</c:v>
                      </c:pt>
                      <c:pt idx="61">
                        <c:v>0.31961475972729902</c:v>
                      </c:pt>
                      <c:pt idx="62">
                        <c:v>0.31671184875449998</c:v>
                      </c:pt>
                      <c:pt idx="63">
                        <c:v>0.322258551324626</c:v>
                      </c:pt>
                      <c:pt idx="64">
                        <c:v>0.32124011207577302</c:v>
                      </c:pt>
                      <c:pt idx="65">
                        <c:v>0.32114948736979099</c:v>
                      </c:pt>
                      <c:pt idx="66">
                        <c:v>0.31821609555769997</c:v>
                      </c:pt>
                      <c:pt idx="67">
                        <c:v>0.30984377473942998</c:v>
                      </c:pt>
                      <c:pt idx="68">
                        <c:v>0.29919613815982599</c:v>
                      </c:pt>
                      <c:pt idx="69">
                        <c:v>0.30256068166890399</c:v>
                      </c:pt>
                      <c:pt idx="70">
                        <c:v>0.29216883776937003</c:v>
                      </c:pt>
                      <c:pt idx="71">
                        <c:v>0.281125643823604</c:v>
                      </c:pt>
                      <c:pt idx="72">
                        <c:v>0.27925309799591203</c:v>
                      </c:pt>
                      <c:pt idx="73">
                        <c:v>0.28220131791879599</c:v>
                      </c:pt>
                      <c:pt idx="74">
                        <c:v>0.28773493725676602</c:v>
                      </c:pt>
                      <c:pt idx="75">
                        <c:v>0.29100417081291102</c:v>
                      </c:pt>
                      <c:pt idx="76">
                        <c:v>0.30332776748913598</c:v>
                      </c:pt>
                      <c:pt idx="77">
                        <c:v>0.29782677943211799</c:v>
                      </c:pt>
                      <c:pt idx="78">
                        <c:v>0.29176429146476901</c:v>
                      </c:pt>
                      <c:pt idx="79">
                        <c:v>0.29069962851506598</c:v>
                      </c:pt>
                      <c:pt idx="80">
                        <c:v>0.28361441544354699</c:v>
                      </c:pt>
                      <c:pt idx="81">
                        <c:v>0.274573105799438</c:v>
                      </c:pt>
                      <c:pt idx="82">
                        <c:v>0.27250409434568001</c:v>
                      </c:pt>
                      <c:pt idx="83">
                        <c:v>0.28010410424066101</c:v>
                      </c:pt>
                      <c:pt idx="84">
                        <c:v>0.287210633837232</c:v>
                      </c:pt>
                      <c:pt idx="85">
                        <c:v>0.29669456622921803</c:v>
                      </c:pt>
                      <c:pt idx="86">
                        <c:v>0.29571752007500401</c:v>
                      </c:pt>
                      <c:pt idx="87">
                        <c:v>0.28567514843916503</c:v>
                      </c:pt>
                      <c:pt idx="88">
                        <c:v>0.28980595233255002</c:v>
                      </c:pt>
                      <c:pt idx="89">
                        <c:v>0.27043617300569101</c:v>
                      </c:pt>
                      <c:pt idx="90">
                        <c:v>0.28654282549495003</c:v>
                      </c:pt>
                      <c:pt idx="91">
                        <c:v>0.29506541361309102</c:v>
                      </c:pt>
                      <c:pt idx="92">
                        <c:v>0.28335298459164898</c:v>
                      </c:pt>
                      <c:pt idx="93">
                        <c:v>0.28806385020153702</c:v>
                      </c:pt>
                      <c:pt idx="94">
                        <c:v>0.27485187353226298</c:v>
                      </c:pt>
                      <c:pt idx="95">
                        <c:v>0.271589875641502</c:v>
                      </c:pt>
                      <c:pt idx="96">
                        <c:v>0.28556036658061501</c:v>
                      </c:pt>
                      <c:pt idx="97">
                        <c:v>0.27479995049883998</c:v>
                      </c:pt>
                      <c:pt idx="98">
                        <c:v>0.26701264275972503</c:v>
                      </c:pt>
                      <c:pt idx="99">
                        <c:v>0.29504775941412897</c:v>
                      </c:pt>
                      <c:pt idx="100">
                        <c:v>0.287707841782542</c:v>
                      </c:pt>
                      <c:pt idx="101">
                        <c:v>0.28658346450164501</c:v>
                      </c:pt>
                      <c:pt idx="102">
                        <c:v>0.30337048665493499</c:v>
                      </c:pt>
                      <c:pt idx="103">
                        <c:v>0.305708744322642</c:v>
                      </c:pt>
                      <c:pt idx="104">
                        <c:v>0.29085137790284299</c:v>
                      </c:pt>
                      <c:pt idx="105">
                        <c:v>0.28436295491749097</c:v>
                      </c:pt>
                      <c:pt idx="106">
                        <c:v>0.29918035607078203</c:v>
                      </c:pt>
                      <c:pt idx="107">
                        <c:v>0.29818379998049099</c:v>
                      </c:pt>
                      <c:pt idx="108">
                        <c:v>0.26795271736873499</c:v>
                      </c:pt>
                      <c:pt idx="109">
                        <c:v>0.278979925421944</c:v>
                      </c:pt>
                      <c:pt idx="110">
                        <c:v>0.28393686094384202</c:v>
                      </c:pt>
                      <c:pt idx="111">
                        <c:v>0.27607492142851198</c:v>
                      </c:pt>
                      <c:pt idx="112">
                        <c:v>0.28777486206890601</c:v>
                      </c:pt>
                      <c:pt idx="113">
                        <c:v>0.27281180522433601</c:v>
                      </c:pt>
                      <c:pt idx="114">
                        <c:v>0.249283504861354</c:v>
                      </c:pt>
                      <c:pt idx="115">
                        <c:v>0.25533134624889298</c:v>
                      </c:pt>
                      <c:pt idx="116">
                        <c:v>0.255654414575606</c:v>
                      </c:pt>
                      <c:pt idx="117">
                        <c:v>0.24890246889767001</c:v>
                      </c:pt>
                      <c:pt idx="118">
                        <c:v>0.25171040747401202</c:v>
                      </c:pt>
                      <c:pt idx="119">
                        <c:v>0.24861340382375199</c:v>
                      </c:pt>
                      <c:pt idx="120">
                        <c:v>0.22571482899556</c:v>
                      </c:pt>
                      <c:pt idx="121">
                        <c:v>0.21962121879949301</c:v>
                      </c:pt>
                      <c:pt idx="122">
                        <c:v>0.19393734393248299</c:v>
                      </c:pt>
                      <c:pt idx="123">
                        <c:v>0.194185102869114</c:v>
                      </c:pt>
                      <c:pt idx="124">
                        <c:v>0.164975701141088</c:v>
                      </c:pt>
                      <c:pt idx="125">
                        <c:v>0.17612167516003699</c:v>
                      </c:pt>
                      <c:pt idx="126">
                        <c:v>0.18393704525585</c:v>
                      </c:pt>
                      <c:pt idx="127">
                        <c:v>0.186341846821938</c:v>
                      </c:pt>
                      <c:pt idx="128">
                        <c:v>0.20205700783772401</c:v>
                      </c:pt>
                      <c:pt idx="129">
                        <c:v>0.17119362471971999</c:v>
                      </c:pt>
                      <c:pt idx="130">
                        <c:v>0.13423376832907399</c:v>
                      </c:pt>
                      <c:pt idx="131">
                        <c:v>0.12648333561300901</c:v>
                      </c:pt>
                      <c:pt idx="132">
                        <c:v>0.123739467328358</c:v>
                      </c:pt>
                      <c:pt idx="133">
                        <c:v>0.12772707578477099</c:v>
                      </c:pt>
                      <c:pt idx="134">
                        <c:v>0.12292983747872201</c:v>
                      </c:pt>
                      <c:pt idx="135">
                        <c:v>0.11799986673546101</c:v>
                      </c:pt>
                      <c:pt idx="136">
                        <c:v>0.103703227253265</c:v>
                      </c:pt>
                      <c:pt idx="137">
                        <c:v>0.102698167380331</c:v>
                      </c:pt>
                      <c:pt idx="138">
                        <c:v>0.122808386435745</c:v>
                      </c:pt>
                      <c:pt idx="139">
                        <c:v>9.6692436441280796E-2</c:v>
                      </c:pt>
                      <c:pt idx="140">
                        <c:v>9.3880444683894504E-2</c:v>
                      </c:pt>
                      <c:pt idx="141">
                        <c:v>9.7331736102392805E-2</c:v>
                      </c:pt>
                      <c:pt idx="142">
                        <c:v>8.4406144608117795E-2</c:v>
                      </c:pt>
                      <c:pt idx="143">
                        <c:v>5.2286037186904298E-2</c:v>
                      </c:pt>
                      <c:pt idx="144">
                        <c:v>4.4624976820619999E-2</c:v>
                      </c:pt>
                      <c:pt idx="145">
                        <c:v>5.4680624483891403E-2</c:v>
                      </c:pt>
                      <c:pt idx="146">
                        <c:v>4.2504203966540699E-2</c:v>
                      </c:pt>
                      <c:pt idx="147">
                        <c:v>3.4608872777877699E-2</c:v>
                      </c:pt>
                      <c:pt idx="148">
                        <c:v>6.7659525586489397E-2</c:v>
                      </c:pt>
                      <c:pt idx="149">
                        <c:v>4.9383932430304499E-2</c:v>
                      </c:pt>
                      <c:pt idx="150">
                        <c:v>5.4531151685428297E-2</c:v>
                      </c:pt>
                      <c:pt idx="151">
                        <c:v>7.7996942116913798E-2</c:v>
                      </c:pt>
                      <c:pt idx="152">
                        <c:v>0.109021438105681</c:v>
                      </c:pt>
                      <c:pt idx="153">
                        <c:v>0.13532154453246301</c:v>
                      </c:pt>
                      <c:pt idx="154">
                        <c:v>0.103100428090075</c:v>
                      </c:pt>
                      <c:pt idx="155">
                        <c:v>0.145402242017827</c:v>
                      </c:pt>
                      <c:pt idx="156">
                        <c:v>0.17162460771928001</c:v>
                      </c:pt>
                      <c:pt idx="157">
                        <c:v>0.191176018813427</c:v>
                      </c:pt>
                      <c:pt idx="158">
                        <c:v>0.20860873221361401</c:v>
                      </c:pt>
                      <c:pt idx="159">
                        <c:v>0.26598876157826001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1.0522805070462493</c:v>
                      </c:pt>
                      <c:pt idx="1">
                        <c:v>1.0135826549284885</c:v>
                      </c:pt>
                      <c:pt idx="2">
                        <c:v>0.98385236792577513</c:v>
                      </c:pt>
                      <c:pt idx="3">
                        <c:v>0.94959218222496466</c:v>
                      </c:pt>
                      <c:pt idx="4">
                        <c:v>0.92250499248326978</c:v>
                      </c:pt>
                      <c:pt idx="5">
                        <c:v>0.89419088059184648</c:v>
                      </c:pt>
                      <c:pt idx="6">
                        <c:v>0.88671123613952563</c:v>
                      </c:pt>
                      <c:pt idx="7">
                        <c:v>0.88182115388694049</c:v>
                      </c:pt>
                      <c:pt idx="8">
                        <c:v>0.89282088840397666</c:v>
                      </c:pt>
                      <c:pt idx="9">
                        <c:v>0.90989303985885661</c:v>
                      </c:pt>
                      <c:pt idx="10">
                        <c:v>0.91989468387022988</c:v>
                      </c:pt>
                      <c:pt idx="11">
                        <c:v>0.92683097123422131</c:v>
                      </c:pt>
                      <c:pt idx="12">
                        <c:v>0.93007512864497022</c:v>
                      </c:pt>
                      <c:pt idx="13">
                        <c:v>0.90986294545626212</c:v>
                      </c:pt>
                      <c:pt idx="14">
                        <c:v>0.94348224729696128</c:v>
                      </c:pt>
                      <c:pt idx="15">
                        <c:v>0.97404285947584812</c:v>
                      </c:pt>
                      <c:pt idx="16">
                        <c:v>0.99291427394560161</c:v>
                      </c:pt>
                      <c:pt idx="17">
                        <c:v>1.0425807683502017</c:v>
                      </c:pt>
                      <c:pt idx="18">
                        <c:v>1.0778138411068277</c:v>
                      </c:pt>
                      <c:pt idx="19">
                        <c:v>1.1378706383194552</c:v>
                      </c:pt>
                      <c:pt idx="20">
                        <c:v>1.1740496306861741</c:v>
                      </c:pt>
                      <c:pt idx="21">
                        <c:v>1.2194544078870457</c:v>
                      </c:pt>
                      <c:pt idx="22">
                        <c:v>1.2646645520715567</c:v>
                      </c:pt>
                      <c:pt idx="23">
                        <c:v>1.2947723724785063</c:v>
                      </c:pt>
                      <c:pt idx="24">
                        <c:v>1.3609095237562572</c:v>
                      </c:pt>
                      <c:pt idx="25">
                        <c:v>1.4676714243683988</c:v>
                      </c:pt>
                      <c:pt idx="26">
                        <c:v>1.5584225608007731</c:v>
                      </c:pt>
                      <c:pt idx="27">
                        <c:v>1.6251387773019585</c:v>
                      </c:pt>
                      <c:pt idx="28">
                        <c:v>1.6647286609308427</c:v>
                      </c:pt>
                      <c:pt idx="29">
                        <c:v>1.6985043599097733</c:v>
                      </c:pt>
                      <c:pt idx="30">
                        <c:v>1.7266265872353406</c:v>
                      </c:pt>
                      <c:pt idx="31">
                        <c:v>1.7170697978864833</c:v>
                      </c:pt>
                      <c:pt idx="32">
                        <c:v>1.6967247393214331</c:v>
                      </c:pt>
                      <c:pt idx="33">
                        <c:v>1.6889722298460765</c:v>
                      </c:pt>
                      <c:pt idx="34">
                        <c:v>1.6574458633449021</c:v>
                      </c:pt>
                      <c:pt idx="35">
                        <c:v>1.5890192784073485</c:v>
                      </c:pt>
                      <c:pt idx="36">
                        <c:v>1.5120990865585497</c:v>
                      </c:pt>
                      <c:pt idx="37">
                        <c:v>1.4244668813039736</c:v>
                      </c:pt>
                      <c:pt idx="38">
                        <c:v>1.3549439443690749</c:v>
                      </c:pt>
                      <c:pt idx="39">
                        <c:v>1.2873528649410844</c:v>
                      </c:pt>
                      <c:pt idx="40">
                        <c:v>1.2034214528392986</c:v>
                      </c:pt>
                      <c:pt idx="41">
                        <c:v>1.1412415778640443</c:v>
                      </c:pt>
                      <c:pt idx="42">
                        <c:v>1.0528113852926526</c:v>
                      </c:pt>
                      <c:pt idx="43">
                        <c:v>0.99752914478930765</c:v>
                      </c:pt>
                      <c:pt idx="44">
                        <c:v>0.97516716315955909</c:v>
                      </c:pt>
                      <c:pt idx="45">
                        <c:v>0.93930417109599307</c:v>
                      </c:pt>
                      <c:pt idx="46">
                        <c:v>0.89532331393146747</c:v>
                      </c:pt>
                      <c:pt idx="47">
                        <c:v>0.84530182569704837</c:v>
                      </c:pt>
                      <c:pt idx="48">
                        <c:v>0.8062755758196678</c:v>
                      </c:pt>
                      <c:pt idx="49">
                        <c:v>0.78179567904523806</c:v>
                      </c:pt>
                      <c:pt idx="50">
                        <c:v>0.7637129957287474</c:v>
                      </c:pt>
                      <c:pt idx="51">
                        <c:v>0.71542343846383449</c:v>
                      </c:pt>
                      <c:pt idx="52">
                        <c:v>0.70302071792922161</c:v>
                      </c:pt>
                      <c:pt idx="53">
                        <c:v>0.67594742937575014</c:v>
                      </c:pt>
                      <c:pt idx="54">
                        <c:v>0.64869857169761636</c:v>
                      </c:pt>
                      <c:pt idx="55">
                        <c:v>0.65458051409881235</c:v>
                      </c:pt>
                      <c:pt idx="56">
                        <c:v>0.65329037451690819</c:v>
                      </c:pt>
                      <c:pt idx="57">
                        <c:v>0.61719768768792305</c:v>
                      </c:pt>
                      <c:pt idx="58">
                        <c:v>0.58658501135062335</c:v>
                      </c:pt>
                      <c:pt idx="59">
                        <c:v>0.57093310776401673</c:v>
                      </c:pt>
                      <c:pt idx="60">
                        <c:v>0.56341008355217614</c:v>
                      </c:pt>
                      <c:pt idx="61">
                        <c:v>0.55185534181798968</c:v>
                      </c:pt>
                      <c:pt idx="62">
                        <c:v>0.54684309855197766</c:v>
                      </c:pt>
                      <c:pt idx="63">
                        <c:v>0.55642018268104387</c:v>
                      </c:pt>
                      <c:pt idx="64">
                        <c:v>0.55466171839649037</c:v>
                      </c:pt>
                      <c:pt idx="65">
                        <c:v>0.55450524336968132</c:v>
                      </c:pt>
                      <c:pt idx="66">
                        <c:v>0.54944037107614652</c:v>
                      </c:pt>
                      <c:pt idx="67">
                        <c:v>0.53498449935445758</c:v>
                      </c:pt>
                      <c:pt idx="68">
                        <c:v>0.51660000694489383</c:v>
                      </c:pt>
                      <c:pt idx="69">
                        <c:v>0.52240931722157802</c:v>
                      </c:pt>
                      <c:pt idx="70">
                        <c:v>0.50446648325424326</c:v>
                      </c:pt>
                      <c:pt idx="71">
                        <c:v>0.48539901097948729</c:v>
                      </c:pt>
                      <c:pt idx="72">
                        <c:v>0.4821658235675777</c:v>
                      </c:pt>
                      <c:pt idx="73">
                        <c:v>0.48725629847144614</c:v>
                      </c:pt>
                      <c:pt idx="74">
                        <c:v>0.49681079274402473</c:v>
                      </c:pt>
                      <c:pt idx="75">
                        <c:v>0.50245553832194667</c:v>
                      </c:pt>
                      <c:pt idx="76">
                        <c:v>0.5237337879934818</c:v>
                      </c:pt>
                      <c:pt idx="77">
                        <c:v>0.51423563575817044</c:v>
                      </c:pt>
                      <c:pt idx="78">
                        <c:v>0.50376798284895141</c:v>
                      </c:pt>
                      <c:pt idx="79">
                        <c:v>0.5019297074935497</c:v>
                      </c:pt>
                      <c:pt idx="80">
                        <c:v>0.48969619022803768</c:v>
                      </c:pt>
                      <c:pt idx="81">
                        <c:v>0.47408522461309172</c:v>
                      </c:pt>
                      <c:pt idx="82">
                        <c:v>0.47051281442773873</c:v>
                      </c:pt>
                      <c:pt idx="83">
                        <c:v>0.48363519357566465</c:v>
                      </c:pt>
                      <c:pt idx="84">
                        <c:v>0.49590551652007897</c:v>
                      </c:pt>
                      <c:pt idx="85">
                        <c:v>0.5122807263396244</c:v>
                      </c:pt>
                      <c:pt idx="86">
                        <c:v>0.51059373247280249</c:v>
                      </c:pt>
                      <c:pt idx="87">
                        <c:v>0.49325430660746489</c:v>
                      </c:pt>
                      <c:pt idx="88">
                        <c:v>0.50038666243643859</c:v>
                      </c:pt>
                      <c:pt idx="89">
                        <c:v>0.46694228646180236</c:v>
                      </c:pt>
                      <c:pt idx="90">
                        <c:v>0.49475246088111735</c:v>
                      </c:pt>
                      <c:pt idx="91">
                        <c:v>0.50946778811795557</c:v>
                      </c:pt>
                      <c:pt idx="92">
                        <c:v>0.48924479676842692</c:v>
                      </c:pt>
                      <c:pt idx="93">
                        <c:v>0.49737870257935224</c:v>
                      </c:pt>
                      <c:pt idx="94">
                        <c:v>0.47456655239225071</c:v>
                      </c:pt>
                      <c:pt idx="95">
                        <c:v>0.46893430010655718</c:v>
                      </c:pt>
                      <c:pt idx="96">
                        <c:v>0.49305612119876008</c:v>
                      </c:pt>
                      <c:pt idx="97">
                        <c:v>0.47447690070225262</c:v>
                      </c:pt>
                      <c:pt idx="98">
                        <c:v>0.46103112811691321</c:v>
                      </c:pt>
                      <c:pt idx="99">
                        <c:v>0.50943730590865133</c:v>
                      </c:pt>
                      <c:pt idx="100">
                        <c:v>0.49676400897783579</c:v>
                      </c:pt>
                      <c:pt idx="101">
                        <c:v>0.4948226292705557</c:v>
                      </c:pt>
                      <c:pt idx="102">
                        <c:v>0.52380754804093488</c:v>
                      </c:pt>
                      <c:pt idx="103">
                        <c:v>0.52784484589780467</c:v>
                      </c:pt>
                      <c:pt idx="104">
                        <c:v>0.5021917220210822</c:v>
                      </c:pt>
                      <c:pt idx="105">
                        <c:v>0.49098863838534446</c:v>
                      </c:pt>
                      <c:pt idx="106">
                        <c:v>0.51657275717034834</c:v>
                      </c:pt>
                      <c:pt idx="107">
                        <c:v>0.51485207692918067</c:v>
                      </c:pt>
                      <c:pt idx="108">
                        <c:v>0.4626542859308147</c:v>
                      </c:pt>
                      <c:pt idx="109">
                        <c:v>0.48169415653846104</c:v>
                      </c:pt>
                      <c:pt idx="110">
                        <c:v>0.49025293320178143</c:v>
                      </c:pt>
                      <c:pt idx="111">
                        <c:v>0.47667829940737644</c:v>
                      </c:pt>
                      <c:pt idx="112">
                        <c:v>0.49687972798615609</c:v>
                      </c:pt>
                      <c:pt idx="113">
                        <c:v>0.47104411621200776</c:v>
                      </c:pt>
                      <c:pt idx="114">
                        <c:v>0.43041952725282412</c:v>
                      </c:pt>
                      <c:pt idx="115">
                        <c:v>0.44086189098793116</c:v>
                      </c:pt>
                      <c:pt idx="116">
                        <c:v>0.44141970935032754</c:v>
                      </c:pt>
                      <c:pt idx="117">
                        <c:v>0.42976162042723448</c:v>
                      </c:pt>
                      <c:pt idx="118">
                        <c:v>0.43460988182847038</c:v>
                      </c:pt>
                      <c:pt idx="119">
                        <c:v>0.42926251298516649</c:v>
                      </c:pt>
                      <c:pt idx="120">
                        <c:v>0.38972522487701228</c:v>
                      </c:pt>
                      <c:pt idx="121">
                        <c:v>0.37920383550023468</c:v>
                      </c:pt>
                      <c:pt idx="122">
                        <c:v>0.33485737429162965</c:v>
                      </c:pt>
                      <c:pt idx="123">
                        <c:v>0.33528516145884191</c:v>
                      </c:pt>
                      <c:pt idx="124">
                        <c:v>0.28485143183799427</c:v>
                      </c:pt>
                      <c:pt idx="125">
                        <c:v>0.30409636691974595</c:v>
                      </c:pt>
                      <c:pt idx="126">
                        <c:v>0.31759059271626067</c:v>
                      </c:pt>
                      <c:pt idx="127">
                        <c:v>0.32174278703729342</c:v>
                      </c:pt>
                      <c:pt idx="128">
                        <c:v>0.34887700186983389</c:v>
                      </c:pt>
                      <c:pt idx="129">
                        <c:v>0.29558746400625779</c:v>
                      </c:pt>
                      <c:pt idx="130">
                        <c:v>0.23177159330176836</c:v>
                      </c:pt>
                      <c:pt idx="131">
                        <c:v>0.21838949011163195</c:v>
                      </c:pt>
                      <c:pt idx="132">
                        <c:v>0.21365185417948171</c:v>
                      </c:pt>
                      <c:pt idx="133">
                        <c:v>0.22053696495980885</c:v>
                      </c:pt>
                      <c:pt idx="134">
                        <c:v>0.21225392575528085</c:v>
                      </c:pt>
                      <c:pt idx="135">
                        <c:v>0.20374170719567403</c:v>
                      </c:pt>
                      <c:pt idx="136">
                        <c:v>0.17905674935759591</c:v>
                      </c:pt>
                      <c:pt idx="137">
                        <c:v>0.17732138625922467</c:v>
                      </c:pt>
                      <c:pt idx="138">
                        <c:v>0.21204422515542928</c:v>
                      </c:pt>
                      <c:pt idx="139">
                        <c:v>0.16695173154407877</c:v>
                      </c:pt>
                      <c:pt idx="140">
                        <c:v>0.16209647181268894</c:v>
                      </c:pt>
                      <c:pt idx="141">
                        <c:v>0.16805556333616528</c:v>
                      </c:pt>
                      <c:pt idx="142">
                        <c:v>0.14573789340640708</c:v>
                      </c:pt>
                      <c:pt idx="143">
                        <c:v>9.0278461948084671E-2</c:v>
                      </c:pt>
                      <c:pt idx="144">
                        <c:v>7.705067143324329E-2</c:v>
                      </c:pt>
                      <c:pt idx="145">
                        <c:v>9.4413020040518617E-2</c:v>
                      </c:pt>
                      <c:pt idx="146">
                        <c:v>7.3388888637902994E-2</c:v>
                      </c:pt>
                      <c:pt idx="147">
                        <c:v>5.9756599892529058E-2</c:v>
                      </c:pt>
                      <c:pt idx="148">
                        <c:v>0.11682273575736241</c:v>
                      </c:pt>
                      <c:pt idx="149">
                        <c:v>8.526761071639731E-2</c:v>
                      </c:pt>
                      <c:pt idx="150">
                        <c:v>9.4154936332623757E-2</c:v>
                      </c:pt>
                      <c:pt idx="151">
                        <c:v>0.13467159398211928</c:v>
                      </c:pt>
                      <c:pt idx="152">
                        <c:v>0.18823931361190091</c:v>
                      </c:pt>
                      <c:pt idx="153">
                        <c:v>0.23364977661550179</c:v>
                      </c:pt>
                      <c:pt idx="154">
                        <c:v>0.17801594029566883</c:v>
                      </c:pt>
                      <c:pt idx="155">
                        <c:v>0.25105537691160767</c:v>
                      </c:pt>
                      <c:pt idx="156">
                        <c:v>0.29633161071194453</c:v>
                      </c:pt>
                      <c:pt idx="157">
                        <c:v>0.33008959692506673</c:v>
                      </c:pt>
                      <c:pt idx="158">
                        <c:v>0.36018938336948347</c:v>
                      </c:pt>
                      <c:pt idx="159">
                        <c:v>0.45926326764682579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0.63136830422774959</c:v>
                      </c:pt>
                      <c:pt idx="1">
                        <c:v>0.60814959295709314</c:v>
                      </c:pt>
                      <c:pt idx="2">
                        <c:v>0.59031142075546517</c:v>
                      </c:pt>
                      <c:pt idx="3">
                        <c:v>0.56975530933497875</c:v>
                      </c:pt>
                      <c:pt idx="4">
                        <c:v>0.55350299548996196</c:v>
                      </c:pt>
                      <c:pt idx="5">
                        <c:v>0.53651452835510793</c:v>
                      </c:pt>
                      <c:pt idx="6">
                        <c:v>0.53202674168371533</c:v>
                      </c:pt>
                      <c:pt idx="7">
                        <c:v>0.52909269233216438</c:v>
                      </c:pt>
                      <c:pt idx="8">
                        <c:v>0.53569253304238595</c:v>
                      </c:pt>
                      <c:pt idx="9">
                        <c:v>0.54593582391531392</c:v>
                      </c:pt>
                      <c:pt idx="10">
                        <c:v>0.55193681032213793</c:v>
                      </c:pt>
                      <c:pt idx="11">
                        <c:v>0.5560985827405327</c:v>
                      </c:pt>
                      <c:pt idx="12">
                        <c:v>0.55804507718698204</c:v>
                      </c:pt>
                      <c:pt idx="13">
                        <c:v>0.54591776727375718</c:v>
                      </c:pt>
                      <c:pt idx="14">
                        <c:v>0.56608934837817682</c:v>
                      </c:pt>
                      <c:pt idx="15">
                        <c:v>0.58442571568550883</c:v>
                      </c:pt>
                      <c:pt idx="16">
                        <c:v>0.59574856436736101</c:v>
                      </c:pt>
                      <c:pt idx="17">
                        <c:v>0.62554846101012096</c:v>
                      </c:pt>
                      <c:pt idx="18">
                        <c:v>0.64668830466409655</c:v>
                      </c:pt>
                      <c:pt idx="19">
                        <c:v>0.68272238299167309</c:v>
                      </c:pt>
                      <c:pt idx="20">
                        <c:v>0.70442977841170451</c:v>
                      </c:pt>
                      <c:pt idx="21">
                        <c:v>0.73167264473222748</c:v>
                      </c:pt>
                      <c:pt idx="22">
                        <c:v>0.75879873124293395</c:v>
                      </c:pt>
                      <c:pt idx="23">
                        <c:v>0.77686342348710369</c:v>
                      </c:pt>
                      <c:pt idx="24">
                        <c:v>0.81654571425375422</c:v>
                      </c:pt>
                      <c:pt idx="25">
                        <c:v>0.88060285462103938</c:v>
                      </c:pt>
                      <c:pt idx="26">
                        <c:v>0.93505353648046396</c:v>
                      </c:pt>
                      <c:pt idx="27">
                        <c:v>0.97508326638117504</c:v>
                      </c:pt>
                      <c:pt idx="28">
                        <c:v>0.99883719655850556</c:v>
                      </c:pt>
                      <c:pt idx="29">
                        <c:v>1.0191026159458638</c:v>
                      </c:pt>
                      <c:pt idx="30">
                        <c:v>1.0359759523412044</c:v>
                      </c:pt>
                      <c:pt idx="31">
                        <c:v>1.0302418787318899</c:v>
                      </c:pt>
                      <c:pt idx="32">
                        <c:v>1.0180348435928597</c:v>
                      </c:pt>
                      <c:pt idx="33">
                        <c:v>1.013383337907646</c:v>
                      </c:pt>
                      <c:pt idx="34">
                        <c:v>0.99446751800694133</c:v>
                      </c:pt>
                      <c:pt idx="35">
                        <c:v>0.95341156704440899</c:v>
                      </c:pt>
                      <c:pt idx="36">
                        <c:v>0.90725945193512991</c:v>
                      </c:pt>
                      <c:pt idx="37">
                        <c:v>0.85468012878238409</c:v>
                      </c:pt>
                      <c:pt idx="38">
                        <c:v>0.81296636662144506</c:v>
                      </c:pt>
                      <c:pt idx="39">
                        <c:v>0.77241171896465055</c:v>
                      </c:pt>
                      <c:pt idx="40">
                        <c:v>0.72205287170357912</c:v>
                      </c:pt>
                      <c:pt idx="41">
                        <c:v>0.68474494671842656</c:v>
                      </c:pt>
                      <c:pt idx="42">
                        <c:v>0.63168683117559166</c:v>
                      </c:pt>
                      <c:pt idx="43">
                        <c:v>0.59851748687358464</c:v>
                      </c:pt>
                      <c:pt idx="44">
                        <c:v>0.58510029789573537</c:v>
                      </c:pt>
                      <c:pt idx="45">
                        <c:v>0.5635825026575958</c:v>
                      </c:pt>
                      <c:pt idx="46">
                        <c:v>0.53719398835888044</c:v>
                      </c:pt>
                      <c:pt idx="47">
                        <c:v>0.50718109541822898</c:v>
                      </c:pt>
                      <c:pt idx="48">
                        <c:v>0.48376534549180072</c:v>
                      </c:pt>
                      <c:pt idx="49">
                        <c:v>0.46907740742714288</c:v>
                      </c:pt>
                      <c:pt idx="50">
                        <c:v>0.4582277974372484</c:v>
                      </c:pt>
                      <c:pt idx="51">
                        <c:v>0.42925406307830066</c:v>
                      </c:pt>
                      <c:pt idx="52">
                        <c:v>0.421812430757533</c:v>
                      </c:pt>
                      <c:pt idx="53">
                        <c:v>0.40556845762545013</c:v>
                      </c:pt>
                      <c:pt idx="54">
                        <c:v>0.38921914301856986</c:v>
                      </c:pt>
                      <c:pt idx="55">
                        <c:v>0.39274830845928738</c:v>
                      </c:pt>
                      <c:pt idx="56">
                        <c:v>0.39197422471014487</c:v>
                      </c:pt>
                      <c:pt idx="57">
                        <c:v>0.37031861261275378</c:v>
                      </c:pt>
                      <c:pt idx="58">
                        <c:v>0.351951006810374</c:v>
                      </c:pt>
                      <c:pt idx="59">
                        <c:v>0.34255986465841004</c:v>
                      </c:pt>
                      <c:pt idx="60">
                        <c:v>0.33804605013130573</c:v>
                      </c:pt>
                      <c:pt idx="61">
                        <c:v>0.33111320509079384</c:v>
                      </c:pt>
                      <c:pt idx="62">
                        <c:v>0.32810585913118662</c:v>
                      </c:pt>
                      <c:pt idx="63">
                        <c:v>0.33385210960862632</c:v>
                      </c:pt>
                      <c:pt idx="64">
                        <c:v>0.33279703103789421</c:v>
                      </c:pt>
                      <c:pt idx="65">
                        <c:v>0.33270314602180884</c:v>
                      </c:pt>
                      <c:pt idx="66">
                        <c:v>0.32966422264568795</c:v>
                      </c:pt>
                      <c:pt idx="67">
                        <c:v>0.32099069961267457</c:v>
                      </c:pt>
                      <c:pt idx="68">
                        <c:v>0.30996000416693625</c:v>
                      </c:pt>
                      <c:pt idx="69">
                        <c:v>0.31344559033294678</c:v>
                      </c:pt>
                      <c:pt idx="70">
                        <c:v>0.30267988995254591</c:v>
                      </c:pt>
                      <c:pt idx="71">
                        <c:v>0.29123940658769237</c:v>
                      </c:pt>
                      <c:pt idx="72">
                        <c:v>0.28929949414054662</c:v>
                      </c:pt>
                      <c:pt idx="73">
                        <c:v>0.29235377908286764</c:v>
                      </c:pt>
                      <c:pt idx="74">
                        <c:v>0.29808647564641488</c:v>
                      </c:pt>
                      <c:pt idx="75">
                        <c:v>0.30147332299316798</c:v>
                      </c:pt>
                      <c:pt idx="76">
                        <c:v>0.31424027279608907</c:v>
                      </c:pt>
                      <c:pt idx="77">
                        <c:v>0.30854138145490229</c:v>
                      </c:pt>
                      <c:pt idx="78">
                        <c:v>0.30226078970937081</c:v>
                      </c:pt>
                      <c:pt idx="79">
                        <c:v>0.30115782449612982</c:v>
                      </c:pt>
                      <c:pt idx="80">
                        <c:v>0.29381771413682256</c:v>
                      </c:pt>
                      <c:pt idx="81">
                        <c:v>0.28445113476785505</c:v>
                      </c:pt>
                      <c:pt idx="82">
                        <c:v>0.28230768865664324</c:v>
                      </c:pt>
                      <c:pt idx="83">
                        <c:v>0.29018111614539877</c:v>
                      </c:pt>
                      <c:pt idx="84">
                        <c:v>0.29754330991204736</c:v>
                      </c:pt>
                      <c:pt idx="85">
                        <c:v>0.30736843580377465</c:v>
                      </c:pt>
                      <c:pt idx="86">
                        <c:v>0.30635623948368151</c:v>
                      </c:pt>
                      <c:pt idx="87">
                        <c:v>0.29595258396447893</c:v>
                      </c:pt>
                      <c:pt idx="88">
                        <c:v>0.30023199746186319</c:v>
                      </c:pt>
                      <c:pt idx="89">
                        <c:v>0.28016537187708146</c:v>
                      </c:pt>
                      <c:pt idx="90">
                        <c:v>0.29685147652867039</c:v>
                      </c:pt>
                      <c:pt idx="91">
                        <c:v>0.30568067287077338</c:v>
                      </c:pt>
                      <c:pt idx="92">
                        <c:v>0.29354687806105617</c:v>
                      </c:pt>
                      <c:pt idx="93">
                        <c:v>0.29842722154761137</c:v>
                      </c:pt>
                      <c:pt idx="94">
                        <c:v>0.28473993143535042</c:v>
                      </c:pt>
                      <c:pt idx="95">
                        <c:v>0.28136058006393433</c:v>
                      </c:pt>
                      <c:pt idx="96">
                        <c:v>0.29583367271925609</c:v>
                      </c:pt>
                      <c:pt idx="97">
                        <c:v>0.2846861404213516</c:v>
                      </c:pt>
                      <c:pt idx="98">
                        <c:v>0.27661867687014791</c:v>
                      </c:pt>
                      <c:pt idx="99">
                        <c:v>0.30566238354519082</c:v>
                      </c:pt>
                      <c:pt idx="100">
                        <c:v>0.29805840538670147</c:v>
                      </c:pt>
                      <c:pt idx="101">
                        <c:v>0.29689357756233342</c:v>
                      </c:pt>
                      <c:pt idx="102">
                        <c:v>0.31428452882456093</c:v>
                      </c:pt>
                      <c:pt idx="103">
                        <c:v>0.3167069075386828</c:v>
                      </c:pt>
                      <c:pt idx="104">
                        <c:v>0.3013150332126493</c:v>
                      </c:pt>
                      <c:pt idx="105">
                        <c:v>0.29459318303120663</c:v>
                      </c:pt>
                      <c:pt idx="106">
                        <c:v>0.30994365430220905</c:v>
                      </c:pt>
                      <c:pt idx="107">
                        <c:v>0.30891124615750837</c:v>
                      </c:pt>
                      <c:pt idx="108">
                        <c:v>0.27759257155848882</c:v>
                      </c:pt>
                      <c:pt idx="109">
                        <c:v>0.2890164939230766</c:v>
                      </c:pt>
                      <c:pt idx="110">
                        <c:v>0.2941517599210689</c:v>
                      </c:pt>
                      <c:pt idx="111">
                        <c:v>0.28600697964442584</c:v>
                      </c:pt>
                      <c:pt idx="112">
                        <c:v>0.29812783679169363</c:v>
                      </c:pt>
                      <c:pt idx="113">
                        <c:v>0.28262646972720468</c:v>
                      </c:pt>
                      <c:pt idx="114">
                        <c:v>0.25825171635169447</c:v>
                      </c:pt>
                      <c:pt idx="115">
                        <c:v>0.26451713459275872</c:v>
                      </c:pt>
                      <c:pt idx="116">
                        <c:v>0.26485182561019655</c:v>
                      </c:pt>
                      <c:pt idx="117">
                        <c:v>0.25785697225634069</c:v>
                      </c:pt>
                      <c:pt idx="118">
                        <c:v>0.26076592909708218</c:v>
                      </c:pt>
                      <c:pt idx="119">
                        <c:v>0.25755750779109987</c:v>
                      </c:pt>
                      <c:pt idx="120">
                        <c:v>0.23383513492620739</c:v>
                      </c:pt>
                      <c:pt idx="121">
                        <c:v>0.22752230130014078</c:v>
                      </c:pt>
                      <c:pt idx="122">
                        <c:v>0.20091442457497777</c:v>
                      </c:pt>
                      <c:pt idx="123">
                        <c:v>0.20117109687530513</c:v>
                      </c:pt>
                      <c:pt idx="124">
                        <c:v>0.17091085910279658</c:v>
                      </c:pt>
                      <c:pt idx="125">
                        <c:v>0.18245782015184756</c:v>
                      </c:pt>
                      <c:pt idx="126">
                        <c:v>0.19055435562975642</c:v>
                      </c:pt>
                      <c:pt idx="127">
                        <c:v>0.19304567222237604</c:v>
                      </c:pt>
                      <c:pt idx="128">
                        <c:v>0.20932620112190031</c:v>
                      </c:pt>
                      <c:pt idx="129">
                        <c:v>0.17735247840375468</c:v>
                      </c:pt>
                      <c:pt idx="130">
                        <c:v>0.13906295598106103</c:v>
                      </c:pt>
                      <c:pt idx="131">
                        <c:v>0.13103369406697918</c:v>
                      </c:pt>
                      <c:pt idx="132">
                        <c:v>0.12819111250768903</c:v>
                      </c:pt>
                      <c:pt idx="133">
                        <c:v>0.13232217897588533</c:v>
                      </c:pt>
                      <c:pt idx="134">
                        <c:v>0.12735235545316853</c:v>
                      </c:pt>
                      <c:pt idx="135">
                        <c:v>0.12224502431740442</c:v>
                      </c:pt>
                      <c:pt idx="136">
                        <c:v>0.10743404961455755</c:v>
                      </c:pt>
                      <c:pt idx="137">
                        <c:v>0.10639283175553481</c:v>
                      </c:pt>
                      <c:pt idx="138">
                        <c:v>0.12722653509325757</c:v>
                      </c:pt>
                      <c:pt idx="139">
                        <c:v>0.10017103892644726</c:v>
                      </c:pt>
                      <c:pt idx="140">
                        <c:v>9.725788308761335E-2</c:v>
                      </c:pt>
                      <c:pt idx="141">
                        <c:v>0.10083333800169918</c:v>
                      </c:pt>
                      <c:pt idx="142">
                        <c:v>8.7442736043844241E-2</c:v>
                      </c:pt>
                      <c:pt idx="143">
                        <c:v>5.4167077168850802E-2</c:v>
                      </c:pt>
                      <c:pt idx="144">
                        <c:v>4.6230402859945979E-2</c:v>
                      </c:pt>
                      <c:pt idx="145">
                        <c:v>5.664781202431117E-2</c:v>
                      </c:pt>
                      <c:pt idx="146">
                        <c:v>4.4033333182741802E-2</c:v>
                      </c:pt>
                      <c:pt idx="147">
                        <c:v>3.5853959935517432E-2</c:v>
                      </c:pt>
                      <c:pt idx="148">
                        <c:v>7.0093641454417432E-2</c:v>
                      </c:pt>
                      <c:pt idx="149">
                        <c:v>5.1160566429838392E-2</c:v>
                      </c:pt>
                      <c:pt idx="150">
                        <c:v>5.6492961799574248E-2</c:v>
                      </c:pt>
                      <c:pt idx="151">
                        <c:v>8.0802956389271569E-2</c:v>
                      </c:pt>
                      <c:pt idx="152">
                        <c:v>0.11294358816714054</c:v>
                      </c:pt>
                      <c:pt idx="153">
                        <c:v>0.14018986596930105</c:v>
                      </c:pt>
                      <c:pt idx="154">
                        <c:v>0.10680956417740131</c:v>
                      </c:pt>
                      <c:pt idx="155">
                        <c:v>0.15063322614696462</c:v>
                      </c:pt>
                      <c:pt idx="156">
                        <c:v>0.17779896642716672</c:v>
                      </c:pt>
                      <c:pt idx="157">
                        <c:v>0.19805375815504006</c:v>
                      </c:pt>
                      <c:pt idx="158">
                        <c:v>0.21611363002169007</c:v>
                      </c:pt>
                      <c:pt idx="159">
                        <c:v>0.27555796058809545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0.98367614856276131</c:v>
                </c:pt>
                <c:pt idx="1">
                  <c:v>0.97140189698897139</c:v>
                </c:pt>
                <c:pt idx="2">
                  <c:v>0.9870772712300756</c:v>
                </c:pt>
                <c:pt idx="3">
                  <c:v>1</c:v>
                </c:pt>
                <c:pt idx="4">
                  <c:v>0.99973860931242953</c:v>
                </c:pt>
                <c:pt idx="5">
                  <c:v>0.9788340807779542</c:v>
                </c:pt>
                <c:pt idx="6">
                  <c:v>0.95061689584485498</c:v>
                </c:pt>
                <c:pt idx="7">
                  <c:v>0.92787658575577781</c:v>
                </c:pt>
                <c:pt idx="8">
                  <c:v>0.90920477233363739</c:v>
                </c:pt>
                <c:pt idx="9">
                  <c:v>0.88426392020417754</c:v>
                </c:pt>
                <c:pt idx="10">
                  <c:v>0.84182440563699945</c:v>
                </c:pt>
                <c:pt idx="11">
                  <c:v>0.8108661239427909</c:v>
                </c:pt>
                <c:pt idx="12">
                  <c:v>0.78708189434062015</c:v>
                </c:pt>
                <c:pt idx="13">
                  <c:v>0.75967374577997171</c:v>
                </c:pt>
                <c:pt idx="14">
                  <c:v>0.73800399398661587</c:v>
                </c:pt>
                <c:pt idx="15">
                  <c:v>0.71535270447347721</c:v>
                </c:pt>
                <c:pt idx="16">
                  <c:v>0.70936898891162048</c:v>
                </c:pt>
                <c:pt idx="17">
                  <c:v>0.70545692310955244</c:v>
                </c:pt>
                <c:pt idx="18">
                  <c:v>0.71425671072318131</c:v>
                </c:pt>
                <c:pt idx="19">
                  <c:v>0.72791443188708527</c:v>
                </c:pt>
                <c:pt idx="20">
                  <c:v>0.7359157470961839</c:v>
                </c:pt>
                <c:pt idx="21">
                  <c:v>0.74146477698737701</c:v>
                </c:pt>
                <c:pt idx="22">
                  <c:v>0.74406010291597613</c:v>
                </c:pt>
                <c:pt idx="23">
                  <c:v>0.72789035636500965</c:v>
                </c:pt>
                <c:pt idx="24">
                  <c:v>0.75478579783756905</c:v>
                </c:pt>
                <c:pt idx="25">
                  <c:v>0.77923428758067848</c:v>
                </c:pt>
                <c:pt idx="26">
                  <c:v>0.79433141915648131</c:v>
                </c:pt>
                <c:pt idx="27">
                  <c:v>0.83406461468016135</c:v>
                </c:pt>
                <c:pt idx="28">
                  <c:v>0.8622510728854621</c:v>
                </c:pt>
                <c:pt idx="29">
                  <c:v>0.91029651065556416</c:v>
                </c:pt>
                <c:pt idx="30">
                  <c:v>0.93923970454893935</c:v>
                </c:pt>
                <c:pt idx="31">
                  <c:v>0.97556352630963661</c:v>
                </c:pt>
                <c:pt idx="32">
                  <c:v>1.0117316416572453</c:v>
                </c:pt>
                <c:pt idx="33">
                  <c:v>1.035817897982805</c:v>
                </c:pt>
                <c:pt idx="34">
                  <c:v>1.0887276190050057</c:v>
                </c:pt>
                <c:pt idx="35">
                  <c:v>1.1741371394947191</c:v>
                </c:pt>
                <c:pt idx="36">
                  <c:v>1.2467380486406185</c:v>
                </c:pt>
                <c:pt idx="37">
                  <c:v>1.3001110218415668</c:v>
                </c:pt>
                <c:pt idx="38">
                  <c:v>1.3317829287446741</c:v>
                </c:pt>
                <c:pt idx="39">
                  <c:v>1.3588034879278186</c:v>
                </c:pt>
                <c:pt idx="40">
                  <c:v>1.3813012697882725</c:v>
                </c:pt>
                <c:pt idx="41">
                  <c:v>1.3736558383091866</c:v>
                </c:pt>
                <c:pt idx="42">
                  <c:v>1.3573797914571464</c:v>
                </c:pt>
                <c:pt idx="43">
                  <c:v>1.3511777838768613</c:v>
                </c:pt>
                <c:pt idx="44">
                  <c:v>1.3259566906759217</c:v>
                </c:pt>
                <c:pt idx="45">
                  <c:v>1.2712154227258787</c:v>
                </c:pt>
                <c:pt idx="46">
                  <c:v>1.2096792692468399</c:v>
                </c:pt>
                <c:pt idx="47">
                  <c:v>1.1395735050431788</c:v>
                </c:pt>
                <c:pt idx="48">
                  <c:v>1.08395515549526</c:v>
                </c:pt>
                <c:pt idx="49">
                  <c:v>1.0298822919528674</c:v>
                </c:pt>
                <c:pt idx="50">
                  <c:v>0.9627371622714388</c:v>
                </c:pt>
                <c:pt idx="51">
                  <c:v>0.91299326229123545</c:v>
                </c:pt>
                <c:pt idx="52">
                  <c:v>0.84224910823412213</c:v>
                </c:pt>
                <c:pt idx="53">
                  <c:v>0.79802331583144615</c:v>
                </c:pt>
                <c:pt idx="54">
                  <c:v>0.78013373052764723</c:v>
                </c:pt>
                <c:pt idx="55">
                  <c:v>0.75144333687679443</c:v>
                </c:pt>
                <c:pt idx="56">
                  <c:v>0.71625865114517395</c:v>
                </c:pt>
                <c:pt idx="57">
                  <c:v>0.67624146055763867</c:v>
                </c:pt>
                <c:pt idx="58">
                  <c:v>0.64502046065573426</c:v>
                </c:pt>
                <c:pt idx="59">
                  <c:v>0.62543654323619047</c:v>
                </c:pt>
                <c:pt idx="60">
                  <c:v>0.6109703965829979</c:v>
                </c:pt>
                <c:pt idx="61">
                  <c:v>0.57233875077106755</c:v>
                </c:pt>
                <c:pt idx="62">
                  <c:v>0.56241657434337733</c:v>
                </c:pt>
                <c:pt idx="63">
                  <c:v>0.54075794350060014</c:v>
                </c:pt>
                <c:pt idx="64">
                  <c:v>0.51895885735809311</c:v>
                </c:pt>
                <c:pt idx="65">
                  <c:v>0.52366441127904984</c:v>
                </c:pt>
                <c:pt idx="66">
                  <c:v>0.52263229961352653</c:v>
                </c:pt>
                <c:pt idx="67">
                  <c:v>0.49375815015033842</c:v>
                </c:pt>
                <c:pt idx="68">
                  <c:v>0.46926800908049865</c:v>
                </c:pt>
                <c:pt idx="69">
                  <c:v>0.45674648621121339</c:v>
                </c:pt>
                <c:pt idx="70">
                  <c:v>0.45072806684174094</c:v>
                </c:pt>
                <c:pt idx="71">
                  <c:v>0.44148427345439178</c:v>
                </c:pt>
                <c:pt idx="72">
                  <c:v>0.43747447884158214</c:v>
                </c:pt>
                <c:pt idx="73">
                  <c:v>0.4451361461448351</c:v>
                </c:pt>
                <c:pt idx="74">
                  <c:v>0.44372937471719226</c:v>
                </c:pt>
                <c:pt idx="75">
                  <c:v>0.44360419469574508</c:v>
                </c:pt>
                <c:pt idx="76">
                  <c:v>0.43955229686091724</c:v>
                </c:pt>
                <c:pt idx="77">
                  <c:v>0.42798759948356607</c:v>
                </c:pt>
                <c:pt idx="78">
                  <c:v>0.41328000555591504</c:v>
                </c:pt>
                <c:pt idx="79">
                  <c:v>0.41792745377726237</c:v>
                </c:pt>
                <c:pt idx="80">
                  <c:v>0.40357318660339458</c:v>
                </c:pt>
                <c:pt idx="81">
                  <c:v>0.38831920878358983</c:v>
                </c:pt>
                <c:pt idx="82">
                  <c:v>0.38573265885406216</c:v>
                </c:pt>
                <c:pt idx="83">
                  <c:v>0.38980503877715689</c:v>
                </c:pt>
                <c:pt idx="84">
                  <c:v>0.39744863419521981</c:v>
                </c:pt>
                <c:pt idx="85">
                  <c:v>0.40196443065755733</c:v>
                </c:pt>
                <c:pt idx="86">
                  <c:v>0.41898703039478541</c:v>
                </c:pt>
                <c:pt idx="87">
                  <c:v>0.41138850860653636</c:v>
                </c:pt>
                <c:pt idx="88">
                  <c:v>0.40301438627916109</c:v>
                </c:pt>
                <c:pt idx="89">
                  <c:v>0.40154376599483976</c:v>
                </c:pt>
                <c:pt idx="90">
                  <c:v>0.39175695218243012</c:v>
                </c:pt>
                <c:pt idx="91">
                  <c:v>0.37926817969047338</c:v>
                </c:pt>
                <c:pt idx="92">
                  <c:v>0.37641025154219099</c:v>
                </c:pt>
                <c:pt idx="93">
                  <c:v>0.38690815486053171</c:v>
                </c:pt>
                <c:pt idx="94">
                  <c:v>0.39672441321606317</c:v>
                </c:pt>
                <c:pt idx="95">
                  <c:v>0.40982458107169956</c:v>
                </c:pt>
                <c:pt idx="96">
                  <c:v>0.408474985978242</c:v>
                </c:pt>
                <c:pt idx="97">
                  <c:v>0.39460344528597191</c:v>
                </c:pt>
                <c:pt idx="98">
                  <c:v>0.40030932994915092</c:v>
                </c:pt>
                <c:pt idx="99">
                  <c:v>0.37355382916944191</c:v>
                </c:pt>
                <c:pt idx="100">
                  <c:v>0.39580196870489387</c:v>
                </c:pt>
                <c:pt idx="101">
                  <c:v>0.40757423049436448</c:v>
                </c:pt>
                <c:pt idx="102">
                  <c:v>0.39139583741474154</c:v>
                </c:pt>
                <c:pt idx="103">
                  <c:v>0.3979029620634818</c:v>
                </c:pt>
                <c:pt idx="104">
                  <c:v>0.37965324191380057</c:v>
                </c:pt>
                <c:pt idx="105">
                  <c:v>0.37514744008524575</c:v>
                </c:pt>
                <c:pt idx="106">
                  <c:v>0.39444489695900808</c:v>
                </c:pt>
                <c:pt idx="107">
                  <c:v>0.37958152056180211</c:v>
                </c:pt>
                <c:pt idx="108">
                  <c:v>0.36882490249353056</c:v>
                </c:pt>
                <c:pt idx="109">
                  <c:v>0.40754984472692107</c:v>
                </c:pt>
                <c:pt idx="110">
                  <c:v>0.39741120718226863</c:v>
                </c:pt>
                <c:pt idx="111">
                  <c:v>0.39585810341644456</c:v>
                </c:pt>
                <c:pt idx="112">
                  <c:v>0.4190460384327479</c:v>
                </c:pt>
                <c:pt idx="113">
                  <c:v>0.42227587671824374</c:v>
                </c:pt>
                <c:pt idx="114">
                  <c:v>0.40175337761686575</c:v>
                </c:pt>
                <c:pt idx="115">
                  <c:v>0.39279091070827554</c:v>
                </c:pt>
                <c:pt idx="116">
                  <c:v>0.41325820573627869</c:v>
                </c:pt>
                <c:pt idx="117">
                  <c:v>0.41188166154334449</c:v>
                </c:pt>
                <c:pt idx="118">
                  <c:v>0.37012342874465176</c:v>
                </c:pt>
                <c:pt idx="119">
                  <c:v>0.38535532523076882</c:v>
                </c:pt>
                <c:pt idx="120">
                  <c:v>0.39220234656142516</c:v>
                </c:pt>
                <c:pt idx="121">
                  <c:v>0.38134263952590114</c:v>
                </c:pt>
                <c:pt idx="122">
                  <c:v>0.39750378238892486</c:v>
                </c:pt>
                <c:pt idx="123">
                  <c:v>0.37683529296960622</c:v>
                </c:pt>
                <c:pt idx="124">
                  <c:v>0.3443356218022593</c:v>
                </c:pt>
                <c:pt idx="125">
                  <c:v>0.35268951279034494</c:v>
                </c:pt>
                <c:pt idx="126">
                  <c:v>0.35313576748026204</c:v>
                </c:pt>
                <c:pt idx="127">
                  <c:v>0.34380929634178758</c:v>
                </c:pt>
                <c:pt idx="128">
                  <c:v>0.34768790546277628</c:v>
                </c:pt>
                <c:pt idx="129">
                  <c:v>0.34341001038813318</c:v>
                </c:pt>
                <c:pt idx="130">
                  <c:v>0.31178017990160983</c:v>
                </c:pt>
                <c:pt idx="131">
                  <c:v>0.30336306840018773</c:v>
                </c:pt>
                <c:pt idx="132">
                  <c:v>0.26788589943330371</c:v>
                </c:pt>
                <c:pt idx="133">
                  <c:v>0.2682281291670735</c:v>
                </c:pt>
                <c:pt idx="134">
                  <c:v>0.22788114547039542</c:v>
                </c:pt>
                <c:pt idx="135">
                  <c:v>0.24327709353579674</c:v>
                </c:pt>
                <c:pt idx="136">
                  <c:v>0.25407247417300854</c:v>
                </c:pt>
                <c:pt idx="137">
                  <c:v>0.25739422962983471</c:v>
                </c:pt>
                <c:pt idx="138">
                  <c:v>0.2791016014958671</c:v>
                </c:pt>
                <c:pt idx="139">
                  <c:v>0.23646997120500624</c:v>
                </c:pt>
                <c:pt idx="140">
                  <c:v>0.18541727464141469</c:v>
                </c:pt>
                <c:pt idx="141">
                  <c:v>0.17471159208930556</c:v>
                </c:pt>
                <c:pt idx="142">
                  <c:v>0.17092148334358537</c:v>
                </c:pt>
                <c:pt idx="143">
                  <c:v>0.17642957196784709</c:v>
                </c:pt>
                <c:pt idx="144">
                  <c:v>0.16980314060422469</c:v>
                </c:pt>
                <c:pt idx="145">
                  <c:v>0.16299336575653922</c:v>
                </c:pt>
                <c:pt idx="146">
                  <c:v>0.14324539948607673</c:v>
                </c:pt>
                <c:pt idx="147">
                  <c:v>0.14185710900737974</c:v>
                </c:pt>
                <c:pt idx="148">
                  <c:v>0.16963538012434343</c:v>
                </c:pt>
                <c:pt idx="149">
                  <c:v>0.13356138523526301</c:v>
                </c:pt>
                <c:pt idx="150">
                  <c:v>0.12967717745015114</c:v>
                </c:pt>
                <c:pt idx="151">
                  <c:v>0.13444445066893224</c:v>
                </c:pt>
                <c:pt idx="152">
                  <c:v>0.11659031472512565</c:v>
                </c:pt>
                <c:pt idx="153">
                  <c:v>7.2222769558467736E-2</c:v>
                </c:pt>
                <c:pt idx="154">
                  <c:v>6.1640537146594634E-2</c:v>
                </c:pt>
                <c:pt idx="155">
                  <c:v>7.5530416032414893E-2</c:v>
                </c:pt>
                <c:pt idx="156">
                  <c:v>5.8711110910322398E-2</c:v>
                </c:pt>
                <c:pt idx="157">
                  <c:v>4.7805279914023245E-2</c:v>
                </c:pt>
                <c:pt idx="158">
                  <c:v>9.3458188605889919E-2</c:v>
                </c:pt>
                <c:pt idx="159">
                  <c:v>6.8214088573117851E-2</c:v>
                </c:pt>
                <c:pt idx="160">
                  <c:v>7.5323949066099002E-2</c:v>
                </c:pt>
                <c:pt idx="161">
                  <c:v>0.10773727518569542</c:v>
                </c:pt>
                <c:pt idx="162">
                  <c:v>0.15059145088952072</c:v>
                </c:pt>
                <c:pt idx="163">
                  <c:v>0.18691982129240142</c:v>
                </c:pt>
                <c:pt idx="164">
                  <c:v>0.14241275223653507</c:v>
                </c:pt>
                <c:pt idx="165">
                  <c:v>0.20084430152928615</c:v>
                </c:pt>
                <c:pt idx="166">
                  <c:v>0.23706528856955564</c:v>
                </c:pt>
                <c:pt idx="167">
                  <c:v>0.2640716775400534</c:v>
                </c:pt>
                <c:pt idx="168">
                  <c:v>0.28815150669558676</c:v>
                </c:pt>
                <c:pt idx="169">
                  <c:v>0.36741061411746062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0.71213729407020698</c:v>
                </c:pt>
                <c:pt idx="1">
                  <c:v>0.703251287923502</c:v>
                </c:pt>
                <c:pt idx="2">
                  <c:v>0.71459955392741803</c:v>
                </c:pt>
                <c:pt idx="3">
                  <c:v>0.72395502840106796</c:v>
                </c:pt>
                <c:pt idx="4">
                  <c:v>0.72376579329842405</c:v>
                </c:pt>
                <c:pt idx="5">
                  <c:v>0.70863185474953705</c:v>
                </c:pt>
                <c:pt idx="6">
                  <c:v>0.688203881829897</c:v>
                </c:pt>
                <c:pt idx="7">
                  <c:v>0.67174091999351004</c:v>
                </c:pt>
                <c:pt idx="8">
                  <c:v>0.65822336677718496</c:v>
                </c:pt>
                <c:pt idx="9">
                  <c:v>0.64016731146545502</c:v>
                </c:pt>
                <c:pt idx="10">
                  <c:v>0.60944301149164604</c:v>
                </c:pt>
                <c:pt idx="11">
                  <c:v>0.58703060778846705</c:v>
                </c:pt>
                <c:pt idx="12">
                  <c:v>0.56981189517133002</c:v>
                </c:pt>
                <c:pt idx="13">
                  <c:v>0.54996962820168505</c:v>
                </c:pt>
                <c:pt idx="14">
                  <c:v>0.53428170242668205</c:v>
                </c:pt>
                <c:pt idx="15">
                  <c:v>0.51788318748387696</c:v>
                </c:pt>
                <c:pt idx="16">
                  <c:v>0.51355124651434902</c:v>
                </c:pt>
                <c:pt idx="17">
                  <c:v>0.51071908680550604</c:v>
                </c:pt>
                <c:pt idx="18">
                  <c:v>0.51708973729725405</c:v>
                </c:pt>
                <c:pt idx="19">
                  <c:v>0.52697731321036201</c:v>
                </c:pt>
                <c:pt idx="20">
                  <c:v>0.53276990558981097</c:v>
                </c:pt>
                <c:pt idx="21">
                  <c:v>0.53678715368228802</c:v>
                </c:pt>
                <c:pt idx="22">
                  <c:v>0.53866605293863701</c:v>
                </c:pt>
                <c:pt idx="23">
                  <c:v>0.52695988361509405</c:v>
                </c:pt>
                <c:pt idx="24">
                  <c:v>0.54643097371021998</c:v>
                </c:pt>
                <c:pt idx="25">
                  <c:v>0.56413058079655598</c:v>
                </c:pt>
                <c:pt idx="26">
                  <c:v>0.57506022511529098</c:v>
                </c:pt>
                <c:pt idx="27">
                  <c:v>0.60382527180910195</c:v>
                </c:pt>
                <c:pt idx="28">
                  <c:v>0.62423099995964604</c:v>
                </c:pt>
                <c:pt idx="29">
                  <c:v>0.659013736225042</c:v>
                </c:pt>
                <c:pt idx="30">
                  <c:v>0.67996730698213803</c:v>
                </c:pt>
                <c:pt idx="31">
                  <c:v>0.70626412039653896</c:v>
                </c:pt>
                <c:pt idx="32">
                  <c:v>0.73244820937023003</c:v>
                </c:pt>
                <c:pt idx="33">
                  <c:v>0.74988557575247605</c:v>
                </c:pt>
                <c:pt idx="34">
                  <c:v>0.78818983433779599</c:v>
                </c:pt>
                <c:pt idx="35">
                  <c:v>0.85002248616964804</c:v>
                </c:pt>
                <c:pt idx="36">
                  <c:v>0.90258227941231095</c:v>
                </c:pt>
                <c:pt idx="37">
                  <c:v>0.94122191174185299</c:v>
                </c:pt>
                <c:pt idx="38">
                  <c:v>0.96415094800340795</c:v>
                </c:pt>
                <c:pt idx="39">
                  <c:v>0.983712617694254</c:v>
                </c:pt>
                <c:pt idx="40">
                  <c:v>1</c:v>
                </c:pt>
                <c:pt idx="41">
                  <c:v>0.99446505143641994</c:v>
                </c:pt>
                <c:pt idx="42">
                  <c:v>0.98268192547539401</c:v>
                </c:pt>
                <c:pt idx="43">
                  <c:v>0.97819195090146505</c:v>
                </c:pt>
                <c:pt idx="44">
                  <c:v>0.959933013656873</c:v>
                </c:pt>
                <c:pt idx="45">
                  <c:v>0.92030279746338906</c:v>
                </c:pt>
                <c:pt idx="46">
                  <c:v>0.87575338972377903</c:v>
                </c:pt>
                <c:pt idx="47">
                  <c:v>0.82499996920863905</c:v>
                </c:pt>
                <c:pt idx="48">
                  <c:v>0.78473478538205499</c:v>
                </c:pt>
                <c:pt idx="49">
                  <c:v>0.74558846392049505</c:v>
                </c:pt>
                <c:pt idx="50">
                  <c:v>0.69697840965498303</c:v>
                </c:pt>
                <c:pt idx="51">
                  <c:v>0.66096606313203499</c:v>
                </c:pt>
                <c:pt idx="52">
                  <c:v>0.60975047707240804</c:v>
                </c:pt>
                <c:pt idx="53">
                  <c:v>0.57773299227746899</c:v>
                </c:pt>
                <c:pt idx="54">
                  <c:v>0.56478173704077395</c:v>
                </c:pt>
                <c:pt idx="55">
                  <c:v>0.54401118229043299</c:v>
                </c:pt>
                <c:pt idx="56">
                  <c:v>0.51853905213231499</c:v>
                </c:pt>
                <c:pt idx="57">
                  <c:v>0.48956840578398497</c:v>
                </c:pt>
                <c:pt idx="58">
                  <c:v>0.46696580591329201</c:v>
                </c:pt>
                <c:pt idx="59">
                  <c:v>0.45278793042162202</c:v>
                </c:pt>
                <c:pt idx="60">
                  <c:v>0.442315090810456</c:v>
                </c:pt>
                <c:pt idx="61">
                  <c:v>0.41434751656949997</c:v>
                </c:pt>
                <c:pt idx="62">
                  <c:v>0.40716430705199103</c:v>
                </c:pt>
                <c:pt idx="63">
                  <c:v>0.39148443234508001</c:v>
                </c:pt>
                <c:pt idx="64">
                  <c:v>0.37570287431766403</c:v>
                </c:pt>
                <c:pt idx="65">
                  <c:v>0.37910948374015302</c:v>
                </c:pt>
                <c:pt idx="66">
                  <c:v>0.37836228131002603</c:v>
                </c:pt>
                <c:pt idx="67">
                  <c:v>0.35745869561534699</c:v>
                </c:pt>
                <c:pt idx="68">
                  <c:v>0.33972893484158501</c:v>
                </c:pt>
                <c:pt idx="69">
                  <c:v>0.33066391539712697</c:v>
                </c:pt>
                <c:pt idx="70">
                  <c:v>0.32630685043157098</c:v>
                </c:pt>
                <c:pt idx="71">
                  <c:v>0.31961475972729902</c:v>
                </c:pt>
                <c:pt idx="72">
                  <c:v>0.31671184875449998</c:v>
                </c:pt>
                <c:pt idx="73">
                  <c:v>0.322258551324626</c:v>
                </c:pt>
                <c:pt idx="74">
                  <c:v>0.32124011207577302</c:v>
                </c:pt>
                <c:pt idx="75">
                  <c:v>0.32114948736979099</c:v>
                </c:pt>
                <c:pt idx="76">
                  <c:v>0.31821609555769997</c:v>
                </c:pt>
                <c:pt idx="77">
                  <c:v>0.30984377473942998</c:v>
                </c:pt>
                <c:pt idx="78">
                  <c:v>0.29919613815982599</c:v>
                </c:pt>
                <c:pt idx="79">
                  <c:v>0.30256068166890399</c:v>
                </c:pt>
                <c:pt idx="80">
                  <c:v>0.29216883776937003</c:v>
                </c:pt>
                <c:pt idx="81">
                  <c:v>0.281125643823604</c:v>
                </c:pt>
                <c:pt idx="82">
                  <c:v>0.27925309799591203</c:v>
                </c:pt>
                <c:pt idx="83">
                  <c:v>0.28220131791879599</c:v>
                </c:pt>
                <c:pt idx="84">
                  <c:v>0.28773493725676602</c:v>
                </c:pt>
                <c:pt idx="85">
                  <c:v>0.29100417081291102</c:v>
                </c:pt>
                <c:pt idx="86">
                  <c:v>0.30332776748913598</c:v>
                </c:pt>
                <c:pt idx="87">
                  <c:v>0.29782677943211799</c:v>
                </c:pt>
                <c:pt idx="88">
                  <c:v>0.29176429146476901</c:v>
                </c:pt>
                <c:pt idx="89">
                  <c:v>0.29069962851506598</c:v>
                </c:pt>
                <c:pt idx="90">
                  <c:v>0.28361441544354699</c:v>
                </c:pt>
                <c:pt idx="91">
                  <c:v>0.274573105799438</c:v>
                </c:pt>
                <c:pt idx="92">
                  <c:v>0.27250409434568001</c:v>
                </c:pt>
                <c:pt idx="93">
                  <c:v>0.28010410424066101</c:v>
                </c:pt>
                <c:pt idx="94">
                  <c:v>0.287210633837232</c:v>
                </c:pt>
                <c:pt idx="95">
                  <c:v>0.29669456622921803</c:v>
                </c:pt>
                <c:pt idx="96">
                  <c:v>0.29571752007500401</c:v>
                </c:pt>
                <c:pt idx="97">
                  <c:v>0.28567514843916503</c:v>
                </c:pt>
                <c:pt idx="98">
                  <c:v>0.28980595233255002</c:v>
                </c:pt>
                <c:pt idx="99">
                  <c:v>0.27043617300569101</c:v>
                </c:pt>
                <c:pt idx="100">
                  <c:v>0.28654282549495003</c:v>
                </c:pt>
                <c:pt idx="101">
                  <c:v>0.29506541361309102</c:v>
                </c:pt>
                <c:pt idx="102">
                  <c:v>0.28335298459164898</c:v>
                </c:pt>
                <c:pt idx="103">
                  <c:v>0.28806385020153702</c:v>
                </c:pt>
                <c:pt idx="104">
                  <c:v>0.27485187353226298</c:v>
                </c:pt>
                <c:pt idx="105">
                  <c:v>0.271589875641502</c:v>
                </c:pt>
                <c:pt idx="106">
                  <c:v>0.28556036658061501</c:v>
                </c:pt>
                <c:pt idx="107">
                  <c:v>0.27479995049883998</c:v>
                </c:pt>
                <c:pt idx="108">
                  <c:v>0.26701264275972503</c:v>
                </c:pt>
                <c:pt idx="109">
                  <c:v>0.29504775941412897</c:v>
                </c:pt>
                <c:pt idx="110">
                  <c:v>0.287707841782542</c:v>
                </c:pt>
                <c:pt idx="111">
                  <c:v>0.28658346450164501</c:v>
                </c:pt>
                <c:pt idx="112">
                  <c:v>0.30337048665493499</c:v>
                </c:pt>
                <c:pt idx="113">
                  <c:v>0.305708744322642</c:v>
                </c:pt>
                <c:pt idx="114">
                  <c:v>0.29085137790284299</c:v>
                </c:pt>
                <c:pt idx="115">
                  <c:v>0.28436295491749097</c:v>
                </c:pt>
                <c:pt idx="116">
                  <c:v>0.29918035607078203</c:v>
                </c:pt>
                <c:pt idx="117">
                  <c:v>0.29818379998049099</c:v>
                </c:pt>
                <c:pt idx="118">
                  <c:v>0.26795271736873499</c:v>
                </c:pt>
                <c:pt idx="119">
                  <c:v>0.278979925421944</c:v>
                </c:pt>
                <c:pt idx="120">
                  <c:v>0.28393686094384202</c:v>
                </c:pt>
                <c:pt idx="121">
                  <c:v>0.27607492142851198</c:v>
                </c:pt>
                <c:pt idx="122">
                  <c:v>0.28777486206890601</c:v>
                </c:pt>
                <c:pt idx="123">
                  <c:v>0.27281180522433601</c:v>
                </c:pt>
                <c:pt idx="124">
                  <c:v>0.249283504861354</c:v>
                </c:pt>
                <c:pt idx="125">
                  <c:v>0.25533134624889298</c:v>
                </c:pt>
                <c:pt idx="126">
                  <c:v>0.255654414575606</c:v>
                </c:pt>
                <c:pt idx="127">
                  <c:v>0.24890246889767001</c:v>
                </c:pt>
                <c:pt idx="128">
                  <c:v>0.25171040747401202</c:v>
                </c:pt>
                <c:pt idx="129">
                  <c:v>0.24861340382375199</c:v>
                </c:pt>
                <c:pt idx="130">
                  <c:v>0.22571482899556</c:v>
                </c:pt>
                <c:pt idx="131">
                  <c:v>0.21962121879949301</c:v>
                </c:pt>
                <c:pt idx="132">
                  <c:v>0.19393734393248299</c:v>
                </c:pt>
                <c:pt idx="133">
                  <c:v>0.194185102869114</c:v>
                </c:pt>
                <c:pt idx="134">
                  <c:v>0.164975701141088</c:v>
                </c:pt>
                <c:pt idx="135">
                  <c:v>0.17612167516003699</c:v>
                </c:pt>
                <c:pt idx="136">
                  <c:v>0.18393704525585</c:v>
                </c:pt>
                <c:pt idx="137">
                  <c:v>0.186341846821938</c:v>
                </c:pt>
                <c:pt idx="138">
                  <c:v>0.20205700783772401</c:v>
                </c:pt>
                <c:pt idx="139">
                  <c:v>0.17119362471971999</c:v>
                </c:pt>
                <c:pt idx="140">
                  <c:v>0.13423376832907399</c:v>
                </c:pt>
                <c:pt idx="141">
                  <c:v>0.12648333561300901</c:v>
                </c:pt>
                <c:pt idx="142">
                  <c:v>0.123739467328358</c:v>
                </c:pt>
                <c:pt idx="143">
                  <c:v>0.12772707578477099</c:v>
                </c:pt>
                <c:pt idx="144">
                  <c:v>0.12292983747872201</c:v>
                </c:pt>
                <c:pt idx="145">
                  <c:v>0.11799986673546101</c:v>
                </c:pt>
                <c:pt idx="146">
                  <c:v>0.103703227253265</c:v>
                </c:pt>
                <c:pt idx="147">
                  <c:v>0.102698167380331</c:v>
                </c:pt>
                <c:pt idx="148">
                  <c:v>0.122808386435745</c:v>
                </c:pt>
                <c:pt idx="149">
                  <c:v>9.6692436441280796E-2</c:v>
                </c:pt>
                <c:pt idx="150">
                  <c:v>9.3880444683894504E-2</c:v>
                </c:pt>
                <c:pt idx="151">
                  <c:v>9.7331736102392805E-2</c:v>
                </c:pt>
                <c:pt idx="152">
                  <c:v>8.4406144608117795E-2</c:v>
                </c:pt>
                <c:pt idx="153">
                  <c:v>5.2286037186904298E-2</c:v>
                </c:pt>
                <c:pt idx="154">
                  <c:v>4.4624976820619999E-2</c:v>
                </c:pt>
                <c:pt idx="155">
                  <c:v>5.4680624483891403E-2</c:v>
                </c:pt>
                <c:pt idx="156">
                  <c:v>4.2504203966540699E-2</c:v>
                </c:pt>
                <c:pt idx="157">
                  <c:v>3.4608872777877699E-2</c:v>
                </c:pt>
                <c:pt idx="158">
                  <c:v>6.7659525586489397E-2</c:v>
                </c:pt>
                <c:pt idx="159">
                  <c:v>4.9383932430304499E-2</c:v>
                </c:pt>
                <c:pt idx="160">
                  <c:v>5.4531151685428297E-2</c:v>
                </c:pt>
                <c:pt idx="161">
                  <c:v>7.7996942116913798E-2</c:v>
                </c:pt>
                <c:pt idx="162">
                  <c:v>0.109021438105681</c:v>
                </c:pt>
                <c:pt idx="163">
                  <c:v>0.13532154453246301</c:v>
                </c:pt>
                <c:pt idx="164">
                  <c:v>0.103100428090075</c:v>
                </c:pt>
                <c:pt idx="165">
                  <c:v>0.145402242017827</c:v>
                </c:pt>
                <c:pt idx="166">
                  <c:v>0.17162460771928001</c:v>
                </c:pt>
                <c:pt idx="167">
                  <c:v>0.191176018813427</c:v>
                </c:pt>
                <c:pt idx="168">
                  <c:v>0.20860873221361401</c:v>
                </c:pt>
                <c:pt idx="169">
                  <c:v>0.26598876157826001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Pinocembrin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0.60944301149164604</c:v>
                      </c:pt>
                      <c:pt idx="1">
                        <c:v>0.58703060778846705</c:v>
                      </c:pt>
                      <c:pt idx="2">
                        <c:v>0.56981189517133002</c:v>
                      </c:pt>
                      <c:pt idx="3">
                        <c:v>0.54996962820168505</c:v>
                      </c:pt>
                      <c:pt idx="4">
                        <c:v>0.53428170242668205</c:v>
                      </c:pt>
                      <c:pt idx="5">
                        <c:v>0.51788318748387696</c:v>
                      </c:pt>
                      <c:pt idx="6">
                        <c:v>0.51355124651434902</c:v>
                      </c:pt>
                      <c:pt idx="7">
                        <c:v>0.51071908680550604</c:v>
                      </c:pt>
                      <c:pt idx="8">
                        <c:v>0.51708973729725405</c:v>
                      </c:pt>
                      <c:pt idx="9">
                        <c:v>0.52697731321036201</c:v>
                      </c:pt>
                      <c:pt idx="10">
                        <c:v>0.53276990558981097</c:v>
                      </c:pt>
                      <c:pt idx="11">
                        <c:v>0.53678715368228802</c:v>
                      </c:pt>
                      <c:pt idx="12">
                        <c:v>0.53866605293863701</c:v>
                      </c:pt>
                      <c:pt idx="13">
                        <c:v>0.52695988361509405</c:v>
                      </c:pt>
                      <c:pt idx="14">
                        <c:v>0.54643097371021998</c:v>
                      </c:pt>
                      <c:pt idx="15">
                        <c:v>0.56413058079655598</c:v>
                      </c:pt>
                      <c:pt idx="16">
                        <c:v>0.57506022511529098</c:v>
                      </c:pt>
                      <c:pt idx="17">
                        <c:v>0.60382527180910195</c:v>
                      </c:pt>
                      <c:pt idx="18">
                        <c:v>0.62423099995964604</c:v>
                      </c:pt>
                      <c:pt idx="19">
                        <c:v>0.659013736225042</c:v>
                      </c:pt>
                      <c:pt idx="20">
                        <c:v>0.67996730698213803</c:v>
                      </c:pt>
                      <c:pt idx="21">
                        <c:v>0.70626412039653896</c:v>
                      </c:pt>
                      <c:pt idx="22">
                        <c:v>0.73244820937023003</c:v>
                      </c:pt>
                      <c:pt idx="23">
                        <c:v>0.74988557575247605</c:v>
                      </c:pt>
                      <c:pt idx="24">
                        <c:v>0.78818983433779599</c:v>
                      </c:pt>
                      <c:pt idx="25">
                        <c:v>0.85002248616964804</c:v>
                      </c:pt>
                      <c:pt idx="26">
                        <c:v>0.90258227941231095</c:v>
                      </c:pt>
                      <c:pt idx="27">
                        <c:v>0.94122191174185299</c:v>
                      </c:pt>
                      <c:pt idx="28">
                        <c:v>0.96415094800340795</c:v>
                      </c:pt>
                      <c:pt idx="29">
                        <c:v>0.983712617694254</c:v>
                      </c:pt>
                      <c:pt idx="30">
                        <c:v>1</c:v>
                      </c:pt>
                      <c:pt idx="31">
                        <c:v>0.99446505143641994</c:v>
                      </c:pt>
                      <c:pt idx="32">
                        <c:v>0.98268192547539401</c:v>
                      </c:pt>
                      <c:pt idx="33">
                        <c:v>0.97819195090146505</c:v>
                      </c:pt>
                      <c:pt idx="34">
                        <c:v>0.959933013656873</c:v>
                      </c:pt>
                      <c:pt idx="35">
                        <c:v>0.92030279746338906</c:v>
                      </c:pt>
                      <c:pt idx="36">
                        <c:v>0.87575338972377903</c:v>
                      </c:pt>
                      <c:pt idx="37">
                        <c:v>0.82499996920863905</c:v>
                      </c:pt>
                      <c:pt idx="38">
                        <c:v>0.78473478538205499</c:v>
                      </c:pt>
                      <c:pt idx="39">
                        <c:v>0.74558846392049505</c:v>
                      </c:pt>
                      <c:pt idx="40">
                        <c:v>0.69697840965498303</c:v>
                      </c:pt>
                      <c:pt idx="41">
                        <c:v>0.66096606313203499</c:v>
                      </c:pt>
                      <c:pt idx="42">
                        <c:v>0.60975047707240804</c:v>
                      </c:pt>
                      <c:pt idx="43">
                        <c:v>0.57773299227746899</c:v>
                      </c:pt>
                      <c:pt idx="44">
                        <c:v>0.56478173704077395</c:v>
                      </c:pt>
                      <c:pt idx="45">
                        <c:v>0.54401118229043299</c:v>
                      </c:pt>
                      <c:pt idx="46">
                        <c:v>0.51853905213231499</c:v>
                      </c:pt>
                      <c:pt idx="47">
                        <c:v>0.48956840578398497</c:v>
                      </c:pt>
                      <c:pt idx="48">
                        <c:v>0.46696580591329201</c:v>
                      </c:pt>
                      <c:pt idx="49">
                        <c:v>0.45278793042162202</c:v>
                      </c:pt>
                      <c:pt idx="50">
                        <c:v>0.442315090810456</c:v>
                      </c:pt>
                      <c:pt idx="51">
                        <c:v>0.41434751656949997</c:v>
                      </c:pt>
                      <c:pt idx="52">
                        <c:v>0.40716430705199103</c:v>
                      </c:pt>
                      <c:pt idx="53">
                        <c:v>0.39148443234508001</c:v>
                      </c:pt>
                      <c:pt idx="54">
                        <c:v>0.37570287431766403</c:v>
                      </c:pt>
                      <c:pt idx="55">
                        <c:v>0.37910948374015302</c:v>
                      </c:pt>
                      <c:pt idx="56">
                        <c:v>0.37836228131002603</c:v>
                      </c:pt>
                      <c:pt idx="57">
                        <c:v>0.35745869561534699</c:v>
                      </c:pt>
                      <c:pt idx="58">
                        <c:v>0.33972893484158501</c:v>
                      </c:pt>
                      <c:pt idx="59">
                        <c:v>0.33066391539712697</c:v>
                      </c:pt>
                      <c:pt idx="60">
                        <c:v>0.32630685043157098</c:v>
                      </c:pt>
                      <c:pt idx="61">
                        <c:v>0.31961475972729902</c:v>
                      </c:pt>
                      <c:pt idx="62">
                        <c:v>0.31671184875449998</c:v>
                      </c:pt>
                      <c:pt idx="63">
                        <c:v>0.322258551324626</c:v>
                      </c:pt>
                      <c:pt idx="64">
                        <c:v>0.32124011207577302</c:v>
                      </c:pt>
                      <c:pt idx="65">
                        <c:v>0.32114948736979099</c:v>
                      </c:pt>
                      <c:pt idx="66">
                        <c:v>0.31821609555769997</c:v>
                      </c:pt>
                      <c:pt idx="67">
                        <c:v>0.30984377473942998</c:v>
                      </c:pt>
                      <c:pt idx="68">
                        <c:v>0.29919613815982599</c:v>
                      </c:pt>
                      <c:pt idx="69">
                        <c:v>0.30256068166890399</c:v>
                      </c:pt>
                      <c:pt idx="70">
                        <c:v>0.29216883776937003</c:v>
                      </c:pt>
                      <c:pt idx="71">
                        <c:v>0.281125643823604</c:v>
                      </c:pt>
                      <c:pt idx="72">
                        <c:v>0.27925309799591203</c:v>
                      </c:pt>
                      <c:pt idx="73">
                        <c:v>0.28220131791879599</c:v>
                      </c:pt>
                      <c:pt idx="74">
                        <c:v>0.28773493725676602</c:v>
                      </c:pt>
                      <c:pt idx="75">
                        <c:v>0.29100417081291102</c:v>
                      </c:pt>
                      <c:pt idx="76">
                        <c:v>0.30332776748913598</c:v>
                      </c:pt>
                      <c:pt idx="77">
                        <c:v>0.29782677943211799</c:v>
                      </c:pt>
                      <c:pt idx="78">
                        <c:v>0.29176429146476901</c:v>
                      </c:pt>
                      <c:pt idx="79">
                        <c:v>0.29069962851506598</c:v>
                      </c:pt>
                      <c:pt idx="80">
                        <c:v>0.28361441544354699</c:v>
                      </c:pt>
                      <c:pt idx="81">
                        <c:v>0.274573105799438</c:v>
                      </c:pt>
                      <c:pt idx="82">
                        <c:v>0.27250409434568001</c:v>
                      </c:pt>
                      <c:pt idx="83">
                        <c:v>0.28010410424066101</c:v>
                      </c:pt>
                      <c:pt idx="84">
                        <c:v>0.287210633837232</c:v>
                      </c:pt>
                      <c:pt idx="85">
                        <c:v>0.29669456622921803</c:v>
                      </c:pt>
                      <c:pt idx="86">
                        <c:v>0.29571752007500401</c:v>
                      </c:pt>
                      <c:pt idx="87">
                        <c:v>0.28567514843916503</c:v>
                      </c:pt>
                      <c:pt idx="88">
                        <c:v>0.28980595233255002</c:v>
                      </c:pt>
                      <c:pt idx="89">
                        <c:v>0.27043617300569101</c:v>
                      </c:pt>
                      <c:pt idx="90">
                        <c:v>0.28654282549495003</c:v>
                      </c:pt>
                      <c:pt idx="91">
                        <c:v>0.29506541361309102</c:v>
                      </c:pt>
                      <c:pt idx="92">
                        <c:v>0.28335298459164898</c:v>
                      </c:pt>
                      <c:pt idx="93">
                        <c:v>0.28806385020153702</c:v>
                      </c:pt>
                      <c:pt idx="94">
                        <c:v>0.27485187353226298</c:v>
                      </c:pt>
                      <c:pt idx="95">
                        <c:v>0.271589875641502</c:v>
                      </c:pt>
                      <c:pt idx="96">
                        <c:v>0.28556036658061501</c:v>
                      </c:pt>
                      <c:pt idx="97">
                        <c:v>0.27479995049883998</c:v>
                      </c:pt>
                      <c:pt idx="98">
                        <c:v>0.26701264275972503</c:v>
                      </c:pt>
                      <c:pt idx="99">
                        <c:v>0.29504775941412897</c:v>
                      </c:pt>
                      <c:pt idx="100">
                        <c:v>0.287707841782542</c:v>
                      </c:pt>
                      <c:pt idx="101">
                        <c:v>0.28658346450164501</c:v>
                      </c:pt>
                      <c:pt idx="102">
                        <c:v>0.30337048665493499</c:v>
                      </c:pt>
                      <c:pt idx="103">
                        <c:v>0.305708744322642</c:v>
                      </c:pt>
                      <c:pt idx="104">
                        <c:v>0.29085137790284299</c:v>
                      </c:pt>
                      <c:pt idx="105">
                        <c:v>0.28436295491749097</c:v>
                      </c:pt>
                      <c:pt idx="106">
                        <c:v>0.29918035607078203</c:v>
                      </c:pt>
                      <c:pt idx="107">
                        <c:v>0.29818379998049099</c:v>
                      </c:pt>
                      <c:pt idx="108">
                        <c:v>0.26795271736873499</c:v>
                      </c:pt>
                      <c:pt idx="109">
                        <c:v>0.278979925421944</c:v>
                      </c:pt>
                      <c:pt idx="110">
                        <c:v>0.28393686094384202</c:v>
                      </c:pt>
                      <c:pt idx="111">
                        <c:v>0.27607492142851198</c:v>
                      </c:pt>
                      <c:pt idx="112">
                        <c:v>0.28777486206890601</c:v>
                      </c:pt>
                      <c:pt idx="113">
                        <c:v>0.27281180522433601</c:v>
                      </c:pt>
                      <c:pt idx="114">
                        <c:v>0.249283504861354</c:v>
                      </c:pt>
                      <c:pt idx="115">
                        <c:v>0.25533134624889298</c:v>
                      </c:pt>
                      <c:pt idx="116">
                        <c:v>0.255654414575606</c:v>
                      </c:pt>
                      <c:pt idx="117">
                        <c:v>0.24890246889767001</c:v>
                      </c:pt>
                      <c:pt idx="118">
                        <c:v>0.25171040747401202</c:v>
                      </c:pt>
                      <c:pt idx="119">
                        <c:v>0.24861340382375199</c:v>
                      </c:pt>
                      <c:pt idx="120">
                        <c:v>0.22571482899556</c:v>
                      </c:pt>
                      <c:pt idx="121">
                        <c:v>0.21962121879949301</c:v>
                      </c:pt>
                      <c:pt idx="122">
                        <c:v>0.19393734393248299</c:v>
                      </c:pt>
                      <c:pt idx="123">
                        <c:v>0.194185102869114</c:v>
                      </c:pt>
                      <c:pt idx="124">
                        <c:v>0.164975701141088</c:v>
                      </c:pt>
                      <c:pt idx="125">
                        <c:v>0.17612167516003699</c:v>
                      </c:pt>
                      <c:pt idx="126">
                        <c:v>0.18393704525585</c:v>
                      </c:pt>
                      <c:pt idx="127">
                        <c:v>0.186341846821938</c:v>
                      </c:pt>
                      <c:pt idx="128">
                        <c:v>0.20205700783772401</c:v>
                      </c:pt>
                      <c:pt idx="129">
                        <c:v>0.17119362471971999</c:v>
                      </c:pt>
                      <c:pt idx="130">
                        <c:v>0.13423376832907399</c:v>
                      </c:pt>
                      <c:pt idx="131">
                        <c:v>0.12648333561300901</c:v>
                      </c:pt>
                      <c:pt idx="132">
                        <c:v>0.123739467328358</c:v>
                      </c:pt>
                      <c:pt idx="133">
                        <c:v>0.12772707578477099</c:v>
                      </c:pt>
                      <c:pt idx="134">
                        <c:v>0.12292983747872201</c:v>
                      </c:pt>
                      <c:pt idx="135">
                        <c:v>0.11799986673546101</c:v>
                      </c:pt>
                      <c:pt idx="136">
                        <c:v>0.103703227253265</c:v>
                      </c:pt>
                      <c:pt idx="137">
                        <c:v>0.102698167380331</c:v>
                      </c:pt>
                      <c:pt idx="138">
                        <c:v>0.122808386435745</c:v>
                      </c:pt>
                      <c:pt idx="139">
                        <c:v>9.6692436441280796E-2</c:v>
                      </c:pt>
                      <c:pt idx="140">
                        <c:v>9.3880444683894504E-2</c:v>
                      </c:pt>
                      <c:pt idx="141">
                        <c:v>9.7331736102392805E-2</c:v>
                      </c:pt>
                      <c:pt idx="142">
                        <c:v>8.4406144608117795E-2</c:v>
                      </c:pt>
                      <c:pt idx="143">
                        <c:v>5.2286037186904298E-2</c:v>
                      </c:pt>
                      <c:pt idx="144">
                        <c:v>4.4624976820619999E-2</c:v>
                      </c:pt>
                      <c:pt idx="145">
                        <c:v>5.4680624483891403E-2</c:v>
                      </c:pt>
                      <c:pt idx="146">
                        <c:v>4.2504203966540699E-2</c:v>
                      </c:pt>
                      <c:pt idx="147">
                        <c:v>3.4608872777877699E-2</c:v>
                      </c:pt>
                      <c:pt idx="148">
                        <c:v>6.7659525586489397E-2</c:v>
                      </c:pt>
                      <c:pt idx="149">
                        <c:v>4.9383932430304499E-2</c:v>
                      </c:pt>
                      <c:pt idx="150">
                        <c:v>5.4531151685428297E-2</c:v>
                      </c:pt>
                      <c:pt idx="151">
                        <c:v>7.7996942116913798E-2</c:v>
                      </c:pt>
                      <c:pt idx="152">
                        <c:v>0.109021438105681</c:v>
                      </c:pt>
                      <c:pt idx="153">
                        <c:v>0.13532154453246301</c:v>
                      </c:pt>
                      <c:pt idx="154">
                        <c:v>0.103100428090075</c:v>
                      </c:pt>
                      <c:pt idx="155">
                        <c:v>0.145402242017827</c:v>
                      </c:pt>
                      <c:pt idx="156">
                        <c:v>0.17162460771928001</c:v>
                      </c:pt>
                      <c:pt idx="157">
                        <c:v>0.191176018813427</c:v>
                      </c:pt>
                      <c:pt idx="158">
                        <c:v>0.20860873221361401</c:v>
                      </c:pt>
                      <c:pt idx="159">
                        <c:v>0.26598876157826001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0.76180376436455755</c:v>
                      </c:pt>
                      <c:pt idx="1">
                        <c:v>0.73378825973558381</c:v>
                      </c:pt>
                      <c:pt idx="2">
                        <c:v>0.71226486896416252</c:v>
                      </c:pt>
                      <c:pt idx="3">
                        <c:v>0.68746203525210636</c:v>
                      </c:pt>
                      <c:pt idx="4">
                        <c:v>0.66785212803335259</c:v>
                      </c:pt>
                      <c:pt idx="5">
                        <c:v>0.64735398435484615</c:v>
                      </c:pt>
                      <c:pt idx="6">
                        <c:v>0.64193905814293628</c:v>
                      </c:pt>
                      <c:pt idx="7">
                        <c:v>0.63839885850688249</c:v>
                      </c:pt>
                      <c:pt idx="8">
                        <c:v>0.64636217162156751</c:v>
                      </c:pt>
                      <c:pt idx="9">
                        <c:v>0.65872164151295254</c:v>
                      </c:pt>
                      <c:pt idx="10">
                        <c:v>0.66596238198726376</c:v>
                      </c:pt>
                      <c:pt idx="11">
                        <c:v>0.67098394210286005</c:v>
                      </c:pt>
                      <c:pt idx="12">
                        <c:v>0.67333256617329629</c:v>
                      </c:pt>
                      <c:pt idx="13">
                        <c:v>0.65869985451886759</c:v>
                      </c:pt>
                      <c:pt idx="14">
                        <c:v>0.68303871713777498</c:v>
                      </c:pt>
                      <c:pt idx="15">
                        <c:v>0.70516322599569503</c:v>
                      </c:pt>
                      <c:pt idx="16">
                        <c:v>0.71882528139411372</c:v>
                      </c:pt>
                      <c:pt idx="17">
                        <c:v>0.75478158976137744</c:v>
                      </c:pt>
                      <c:pt idx="18">
                        <c:v>0.78028874994955755</c:v>
                      </c:pt>
                      <c:pt idx="19">
                        <c:v>0.82376717028130253</c:v>
                      </c:pt>
                      <c:pt idx="20">
                        <c:v>0.84995913372767251</c:v>
                      </c:pt>
                      <c:pt idx="21">
                        <c:v>0.8828301504956737</c:v>
                      </c:pt>
                      <c:pt idx="22">
                        <c:v>0.91556026171278759</c:v>
                      </c:pt>
                      <c:pt idx="23">
                        <c:v>0.93735696969059501</c:v>
                      </c:pt>
                      <c:pt idx="24">
                        <c:v>0.98523729292224504</c:v>
                      </c:pt>
                      <c:pt idx="25">
                        <c:v>1.0625281077120601</c:v>
                      </c:pt>
                      <c:pt idx="26">
                        <c:v>1.1282278492653888</c:v>
                      </c:pt>
                      <c:pt idx="27">
                        <c:v>1.1765273896773163</c:v>
                      </c:pt>
                      <c:pt idx="28">
                        <c:v>1.2051886850042599</c:v>
                      </c:pt>
                      <c:pt idx="29">
                        <c:v>1.2296407721178175</c:v>
                      </c:pt>
                      <c:pt idx="30">
                        <c:v>1.25</c:v>
                      </c:pt>
                      <c:pt idx="31">
                        <c:v>1.2430813142955248</c:v>
                      </c:pt>
                      <c:pt idx="32">
                        <c:v>1.2283524068442424</c:v>
                      </c:pt>
                      <c:pt idx="33">
                        <c:v>1.2227399386268314</c:v>
                      </c:pt>
                      <c:pt idx="34">
                        <c:v>1.1999162670710912</c:v>
                      </c:pt>
                      <c:pt idx="35">
                        <c:v>1.1503784968292363</c:v>
                      </c:pt>
                      <c:pt idx="36">
                        <c:v>1.0946917371547238</c:v>
                      </c:pt>
                      <c:pt idx="37">
                        <c:v>1.0312499615107988</c:v>
                      </c:pt>
                      <c:pt idx="38">
                        <c:v>0.98091848172756868</c:v>
                      </c:pt>
                      <c:pt idx="39">
                        <c:v>0.93198557990061881</c:v>
                      </c:pt>
                      <c:pt idx="40">
                        <c:v>0.87122301206872876</c:v>
                      </c:pt>
                      <c:pt idx="41">
                        <c:v>0.82620757891504371</c:v>
                      </c:pt>
                      <c:pt idx="42">
                        <c:v>0.7621880963405101</c:v>
                      </c:pt>
                      <c:pt idx="43">
                        <c:v>0.7221662403468363</c:v>
                      </c:pt>
                      <c:pt idx="44">
                        <c:v>0.70597717130096749</c:v>
                      </c:pt>
                      <c:pt idx="45">
                        <c:v>0.68001397786304119</c:v>
                      </c:pt>
                      <c:pt idx="46">
                        <c:v>0.64817381516539374</c:v>
                      </c:pt>
                      <c:pt idx="47">
                        <c:v>0.61196050722998119</c:v>
                      </c:pt>
                      <c:pt idx="48">
                        <c:v>0.583707257391615</c:v>
                      </c:pt>
                      <c:pt idx="49">
                        <c:v>0.56598491302702758</c:v>
                      </c:pt>
                      <c:pt idx="50">
                        <c:v>0.55289386351307002</c:v>
                      </c:pt>
                      <c:pt idx="51">
                        <c:v>0.51793439571187494</c:v>
                      </c:pt>
                      <c:pt idx="52">
                        <c:v>0.50895538381498873</c:v>
                      </c:pt>
                      <c:pt idx="53">
                        <c:v>0.48935554043134999</c:v>
                      </c:pt>
                      <c:pt idx="54">
                        <c:v>0.46962859289708003</c:v>
                      </c:pt>
                      <c:pt idx="55">
                        <c:v>0.47388685467519126</c:v>
                      </c:pt>
                      <c:pt idx="56">
                        <c:v>0.47295285163753253</c:v>
                      </c:pt>
                      <c:pt idx="57">
                        <c:v>0.44682336951918372</c:v>
                      </c:pt>
                      <c:pt idx="58">
                        <c:v>0.42466116855198127</c:v>
                      </c:pt>
                      <c:pt idx="59">
                        <c:v>0.4133298942464087</c:v>
                      </c:pt>
                      <c:pt idx="60">
                        <c:v>0.40788356303946371</c:v>
                      </c:pt>
                      <c:pt idx="61">
                        <c:v>0.39951844965912375</c:v>
                      </c:pt>
                      <c:pt idx="62">
                        <c:v>0.39588981094312498</c:v>
                      </c:pt>
                      <c:pt idx="63">
                        <c:v>0.40282318915578252</c:v>
                      </c:pt>
                      <c:pt idx="64">
                        <c:v>0.40155014009471629</c:v>
                      </c:pt>
                      <c:pt idx="65">
                        <c:v>0.40143685921223871</c:v>
                      </c:pt>
                      <c:pt idx="66">
                        <c:v>0.39777011944712498</c:v>
                      </c:pt>
                      <c:pt idx="67">
                        <c:v>0.38730471842428749</c:v>
                      </c:pt>
                      <c:pt idx="68">
                        <c:v>0.3739951726997825</c:v>
                      </c:pt>
                      <c:pt idx="69">
                        <c:v>0.37820085208612997</c:v>
                      </c:pt>
                      <c:pt idx="70">
                        <c:v>0.36521104721171255</c:v>
                      </c:pt>
                      <c:pt idx="71">
                        <c:v>0.35140705477950501</c:v>
                      </c:pt>
                      <c:pt idx="72">
                        <c:v>0.34906637249489003</c:v>
                      </c:pt>
                      <c:pt idx="73">
                        <c:v>0.35275164739849496</c:v>
                      </c:pt>
                      <c:pt idx="74">
                        <c:v>0.3596686715709575</c:v>
                      </c:pt>
                      <c:pt idx="75">
                        <c:v>0.36375521351613876</c:v>
                      </c:pt>
                      <c:pt idx="76">
                        <c:v>0.37915970936141996</c:v>
                      </c:pt>
                      <c:pt idx="77">
                        <c:v>0.37228347429014752</c:v>
                      </c:pt>
                      <c:pt idx="78">
                        <c:v>0.36470536433096123</c:v>
                      </c:pt>
                      <c:pt idx="79">
                        <c:v>0.36337453564383249</c:v>
                      </c:pt>
                      <c:pt idx="80">
                        <c:v>0.35451801930443372</c:v>
                      </c:pt>
                      <c:pt idx="81">
                        <c:v>0.34321638224929751</c:v>
                      </c:pt>
                      <c:pt idx="82">
                        <c:v>0.34063011793210002</c:v>
                      </c:pt>
                      <c:pt idx="83">
                        <c:v>0.35013013030082629</c:v>
                      </c:pt>
                      <c:pt idx="84">
                        <c:v>0.35901329229654</c:v>
                      </c:pt>
                      <c:pt idx="85">
                        <c:v>0.37086820778652252</c:v>
                      </c:pt>
                      <c:pt idx="86">
                        <c:v>0.369646900093755</c:v>
                      </c:pt>
                      <c:pt idx="87">
                        <c:v>0.3570939355489563</c:v>
                      </c:pt>
                      <c:pt idx="88">
                        <c:v>0.36225744041568753</c:v>
                      </c:pt>
                      <c:pt idx="89">
                        <c:v>0.33804521625711376</c:v>
                      </c:pt>
                      <c:pt idx="90">
                        <c:v>0.35817853186868753</c:v>
                      </c:pt>
                      <c:pt idx="91">
                        <c:v>0.36883176701636378</c:v>
                      </c:pt>
                      <c:pt idx="92">
                        <c:v>0.35419123073956121</c:v>
                      </c:pt>
                      <c:pt idx="93">
                        <c:v>0.36007981275192125</c:v>
                      </c:pt>
                      <c:pt idx="94">
                        <c:v>0.34356484191532871</c:v>
                      </c:pt>
                      <c:pt idx="95">
                        <c:v>0.33948734455187751</c:v>
                      </c:pt>
                      <c:pt idx="96">
                        <c:v>0.35695045822576876</c:v>
                      </c:pt>
                      <c:pt idx="97">
                        <c:v>0.34349993812354995</c:v>
                      </c:pt>
                      <c:pt idx="98">
                        <c:v>0.33376580344965628</c:v>
                      </c:pt>
                      <c:pt idx="99">
                        <c:v>0.36880969926766122</c:v>
                      </c:pt>
                      <c:pt idx="100">
                        <c:v>0.35963480222817751</c:v>
                      </c:pt>
                      <c:pt idx="101">
                        <c:v>0.35822933062705625</c:v>
                      </c:pt>
                      <c:pt idx="102">
                        <c:v>0.37921310831866872</c:v>
                      </c:pt>
                      <c:pt idx="103">
                        <c:v>0.38213593040330252</c:v>
                      </c:pt>
                      <c:pt idx="104">
                        <c:v>0.36356422237855374</c:v>
                      </c:pt>
                      <c:pt idx="105">
                        <c:v>0.35545369364686374</c:v>
                      </c:pt>
                      <c:pt idx="106">
                        <c:v>0.37397544508847752</c:v>
                      </c:pt>
                      <c:pt idx="107">
                        <c:v>0.37272974997561376</c:v>
                      </c:pt>
                      <c:pt idx="108">
                        <c:v>0.33494089671091876</c:v>
                      </c:pt>
                      <c:pt idx="109">
                        <c:v>0.34872490677743001</c:v>
                      </c:pt>
                      <c:pt idx="110">
                        <c:v>0.35492107617980251</c:v>
                      </c:pt>
                      <c:pt idx="111">
                        <c:v>0.34509365178564</c:v>
                      </c:pt>
                      <c:pt idx="112">
                        <c:v>0.35971857758613252</c:v>
                      </c:pt>
                      <c:pt idx="113">
                        <c:v>0.34101475653042002</c:v>
                      </c:pt>
                      <c:pt idx="114">
                        <c:v>0.31160438107669253</c:v>
                      </c:pt>
                      <c:pt idx="115">
                        <c:v>0.31916418281111625</c:v>
                      </c:pt>
                      <c:pt idx="116">
                        <c:v>0.31956801821950753</c:v>
                      </c:pt>
                      <c:pt idx="117">
                        <c:v>0.31112808612208753</c:v>
                      </c:pt>
                      <c:pt idx="118">
                        <c:v>0.31463800934251501</c:v>
                      </c:pt>
                      <c:pt idx="119">
                        <c:v>0.31076675477969001</c:v>
                      </c:pt>
                      <c:pt idx="120">
                        <c:v>0.28214353624444999</c:v>
                      </c:pt>
                      <c:pt idx="121">
                        <c:v>0.27452652349936624</c:v>
                      </c:pt>
                      <c:pt idx="122">
                        <c:v>0.24242167991560373</c:v>
                      </c:pt>
                      <c:pt idx="123">
                        <c:v>0.24273137858639249</c:v>
                      </c:pt>
                      <c:pt idx="124">
                        <c:v>0.20621962642635999</c:v>
                      </c:pt>
                      <c:pt idx="125">
                        <c:v>0.22015209395004623</c:v>
                      </c:pt>
                      <c:pt idx="126">
                        <c:v>0.22992130656981249</c:v>
                      </c:pt>
                      <c:pt idx="127">
                        <c:v>0.23292730852742249</c:v>
                      </c:pt>
                      <c:pt idx="128">
                        <c:v>0.252571259797155</c:v>
                      </c:pt>
                      <c:pt idx="129">
                        <c:v>0.21399203089964999</c:v>
                      </c:pt>
                      <c:pt idx="130">
                        <c:v>0.16779221041134249</c:v>
                      </c:pt>
                      <c:pt idx="131">
                        <c:v>0.15810416951626127</c:v>
                      </c:pt>
                      <c:pt idx="132">
                        <c:v>0.15467433416044751</c:v>
                      </c:pt>
                      <c:pt idx="133">
                        <c:v>0.15965884473096376</c:v>
                      </c:pt>
                      <c:pt idx="134">
                        <c:v>0.15366229684840252</c:v>
                      </c:pt>
                      <c:pt idx="135">
                        <c:v>0.14749983341932627</c:v>
                      </c:pt>
                      <c:pt idx="136">
                        <c:v>0.12962903406658124</c:v>
                      </c:pt>
                      <c:pt idx="137">
                        <c:v>0.12837270922541374</c:v>
                      </c:pt>
                      <c:pt idx="138">
                        <c:v>0.15351048304468126</c:v>
                      </c:pt>
                      <c:pt idx="139">
                        <c:v>0.12086554555160099</c:v>
                      </c:pt>
                      <c:pt idx="140">
                        <c:v>0.11735055585486813</c:v>
                      </c:pt>
                      <c:pt idx="141">
                        <c:v>0.12166467012799101</c:v>
                      </c:pt>
                      <c:pt idx="142">
                        <c:v>0.10550768076014724</c:v>
                      </c:pt>
                      <c:pt idx="143">
                        <c:v>6.5357546483630374E-2</c:v>
                      </c:pt>
                      <c:pt idx="144">
                        <c:v>5.5781221025774999E-2</c:v>
                      </c:pt>
                      <c:pt idx="145">
                        <c:v>6.8350780604864256E-2</c:v>
                      </c:pt>
                      <c:pt idx="146">
                        <c:v>5.3130254958175874E-2</c:v>
                      </c:pt>
                      <c:pt idx="147">
                        <c:v>4.3261090972347122E-2</c:v>
                      </c:pt>
                      <c:pt idx="148">
                        <c:v>8.457440698311175E-2</c:v>
                      </c:pt>
                      <c:pt idx="149">
                        <c:v>6.1729915537880625E-2</c:v>
                      </c:pt>
                      <c:pt idx="150">
                        <c:v>6.8163939606785379E-2</c:v>
                      </c:pt>
                      <c:pt idx="151">
                        <c:v>9.749617764614224E-2</c:v>
                      </c:pt>
                      <c:pt idx="152">
                        <c:v>0.13627679763210127</c:v>
                      </c:pt>
                      <c:pt idx="153">
                        <c:v>0.16915193066557876</c:v>
                      </c:pt>
                      <c:pt idx="154">
                        <c:v>0.12887553511259375</c:v>
                      </c:pt>
                      <c:pt idx="155">
                        <c:v>0.18175280252228376</c:v>
                      </c:pt>
                      <c:pt idx="156">
                        <c:v>0.21453075964910001</c:v>
                      </c:pt>
                      <c:pt idx="157">
                        <c:v>0.23897002351678376</c:v>
                      </c:pt>
                      <c:pt idx="158">
                        <c:v>0.2607609152670175</c:v>
                      </c:pt>
                      <c:pt idx="159">
                        <c:v>0.33248595197282504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0.45708225861873453</c:v>
                      </c:pt>
                      <c:pt idx="1">
                        <c:v>0.44027295584135029</c:v>
                      </c:pt>
                      <c:pt idx="2">
                        <c:v>0.42735892137849751</c:v>
                      </c:pt>
                      <c:pt idx="3">
                        <c:v>0.41247722115126378</c:v>
                      </c:pt>
                      <c:pt idx="4">
                        <c:v>0.40071127682001151</c:v>
                      </c:pt>
                      <c:pt idx="5">
                        <c:v>0.38841239061290772</c:v>
                      </c:pt>
                      <c:pt idx="6">
                        <c:v>0.38516343488576177</c:v>
                      </c:pt>
                      <c:pt idx="7">
                        <c:v>0.38303931510412953</c:v>
                      </c:pt>
                      <c:pt idx="8">
                        <c:v>0.38781730297294054</c:v>
                      </c:pt>
                      <c:pt idx="9">
                        <c:v>0.39523298490777148</c:v>
                      </c:pt>
                      <c:pt idx="10">
                        <c:v>0.39957742919235822</c:v>
                      </c:pt>
                      <c:pt idx="11">
                        <c:v>0.40259036526171599</c:v>
                      </c:pt>
                      <c:pt idx="12">
                        <c:v>0.40399953970397773</c:v>
                      </c:pt>
                      <c:pt idx="13">
                        <c:v>0.39521991271132051</c:v>
                      </c:pt>
                      <c:pt idx="14">
                        <c:v>0.40982323028266499</c:v>
                      </c:pt>
                      <c:pt idx="15">
                        <c:v>0.42309793559741699</c:v>
                      </c:pt>
                      <c:pt idx="16">
                        <c:v>0.43129516883646823</c:v>
                      </c:pt>
                      <c:pt idx="17">
                        <c:v>0.45286895385682646</c:v>
                      </c:pt>
                      <c:pt idx="18">
                        <c:v>0.46817324996973453</c:v>
                      </c:pt>
                      <c:pt idx="19">
                        <c:v>0.49426030216878147</c:v>
                      </c:pt>
                      <c:pt idx="20">
                        <c:v>0.50997548023660355</c:v>
                      </c:pt>
                      <c:pt idx="21">
                        <c:v>0.52969809029740422</c:v>
                      </c:pt>
                      <c:pt idx="22">
                        <c:v>0.54933615702767247</c:v>
                      </c:pt>
                      <c:pt idx="23">
                        <c:v>0.56241418181435709</c:v>
                      </c:pt>
                      <c:pt idx="24">
                        <c:v>0.59114237575334694</c:v>
                      </c:pt>
                      <c:pt idx="25">
                        <c:v>0.637516864627236</c:v>
                      </c:pt>
                      <c:pt idx="26">
                        <c:v>0.67693670955923324</c:v>
                      </c:pt>
                      <c:pt idx="27">
                        <c:v>0.70591643380638969</c:v>
                      </c:pt>
                      <c:pt idx="28">
                        <c:v>0.72311321100255599</c:v>
                      </c:pt>
                      <c:pt idx="29">
                        <c:v>0.73778446327069047</c:v>
                      </c:pt>
                      <c:pt idx="30">
                        <c:v>0.75</c:v>
                      </c:pt>
                      <c:pt idx="31">
                        <c:v>0.74584878857731496</c:v>
                      </c:pt>
                      <c:pt idx="32">
                        <c:v>0.73701144410654551</c:v>
                      </c:pt>
                      <c:pt idx="33">
                        <c:v>0.73364396317609881</c:v>
                      </c:pt>
                      <c:pt idx="34">
                        <c:v>0.71994976024265478</c:v>
                      </c:pt>
                      <c:pt idx="35">
                        <c:v>0.69022709809754179</c:v>
                      </c:pt>
                      <c:pt idx="36">
                        <c:v>0.65681504229283427</c:v>
                      </c:pt>
                      <c:pt idx="37">
                        <c:v>0.61874997690647926</c:v>
                      </c:pt>
                      <c:pt idx="38">
                        <c:v>0.5885510890365413</c:v>
                      </c:pt>
                      <c:pt idx="39">
                        <c:v>0.55919134794037129</c:v>
                      </c:pt>
                      <c:pt idx="40">
                        <c:v>0.5227338072412373</c:v>
                      </c:pt>
                      <c:pt idx="41">
                        <c:v>0.49572454734902627</c:v>
                      </c:pt>
                      <c:pt idx="42">
                        <c:v>0.45731285780430603</c:v>
                      </c:pt>
                      <c:pt idx="43">
                        <c:v>0.43329974420810174</c:v>
                      </c:pt>
                      <c:pt idx="44">
                        <c:v>0.42358630278058046</c:v>
                      </c:pt>
                      <c:pt idx="45">
                        <c:v>0.40800838671782474</c:v>
                      </c:pt>
                      <c:pt idx="46">
                        <c:v>0.38890428909923624</c:v>
                      </c:pt>
                      <c:pt idx="47">
                        <c:v>0.36717630433798876</c:v>
                      </c:pt>
                      <c:pt idx="48">
                        <c:v>0.35022435443496902</c:v>
                      </c:pt>
                      <c:pt idx="49">
                        <c:v>0.33959094781621652</c:v>
                      </c:pt>
                      <c:pt idx="50">
                        <c:v>0.33173631810784199</c:v>
                      </c:pt>
                      <c:pt idx="51">
                        <c:v>0.31076063742712501</c:v>
                      </c:pt>
                      <c:pt idx="52">
                        <c:v>0.30537323028899327</c:v>
                      </c:pt>
                      <c:pt idx="53">
                        <c:v>0.29361332425881004</c:v>
                      </c:pt>
                      <c:pt idx="54">
                        <c:v>0.28177715573824802</c:v>
                      </c:pt>
                      <c:pt idx="55">
                        <c:v>0.28433211280511478</c:v>
                      </c:pt>
                      <c:pt idx="56">
                        <c:v>0.28377171098251952</c:v>
                      </c:pt>
                      <c:pt idx="57">
                        <c:v>0.26809402171151026</c:v>
                      </c:pt>
                      <c:pt idx="58">
                        <c:v>0.25479670113118874</c:v>
                      </c:pt>
                      <c:pt idx="59">
                        <c:v>0.24799793654784524</c:v>
                      </c:pt>
                      <c:pt idx="60">
                        <c:v>0.24473013782367825</c:v>
                      </c:pt>
                      <c:pt idx="61">
                        <c:v>0.23971106979547427</c:v>
                      </c:pt>
                      <c:pt idx="62">
                        <c:v>0.23753388656587499</c:v>
                      </c:pt>
                      <c:pt idx="63">
                        <c:v>0.2416939134934695</c:v>
                      </c:pt>
                      <c:pt idx="64">
                        <c:v>0.24093008405682975</c:v>
                      </c:pt>
                      <c:pt idx="65">
                        <c:v>0.24086211552734324</c:v>
                      </c:pt>
                      <c:pt idx="66">
                        <c:v>0.23866207166827497</c:v>
                      </c:pt>
                      <c:pt idx="67">
                        <c:v>0.23238283105457247</c:v>
                      </c:pt>
                      <c:pt idx="68">
                        <c:v>0.22439710361986948</c:v>
                      </c:pt>
                      <c:pt idx="69">
                        <c:v>0.226920511251678</c:v>
                      </c:pt>
                      <c:pt idx="70">
                        <c:v>0.21912662832702751</c:v>
                      </c:pt>
                      <c:pt idx="71">
                        <c:v>0.21084423286770299</c:v>
                      </c:pt>
                      <c:pt idx="72">
                        <c:v>0.20943982349693402</c:v>
                      </c:pt>
                      <c:pt idx="73">
                        <c:v>0.21165098843909699</c:v>
                      </c:pt>
                      <c:pt idx="74">
                        <c:v>0.21580120294257452</c:v>
                      </c:pt>
                      <c:pt idx="75">
                        <c:v>0.21825312810968328</c:v>
                      </c:pt>
                      <c:pt idx="76">
                        <c:v>0.227495825616852</c:v>
                      </c:pt>
                      <c:pt idx="77">
                        <c:v>0.2233700845740885</c:v>
                      </c:pt>
                      <c:pt idx="78">
                        <c:v>0.21882321859857676</c:v>
                      </c:pt>
                      <c:pt idx="79">
                        <c:v>0.21802472138629947</c:v>
                      </c:pt>
                      <c:pt idx="80">
                        <c:v>0.21271081158266025</c:v>
                      </c:pt>
                      <c:pt idx="81">
                        <c:v>0.20592982934957849</c:v>
                      </c:pt>
                      <c:pt idx="82">
                        <c:v>0.20437807075926001</c:v>
                      </c:pt>
                      <c:pt idx="83">
                        <c:v>0.21007807818049576</c:v>
                      </c:pt>
                      <c:pt idx="84">
                        <c:v>0.215407975377924</c:v>
                      </c:pt>
                      <c:pt idx="85">
                        <c:v>0.22252092467191353</c:v>
                      </c:pt>
                      <c:pt idx="86">
                        <c:v>0.22178814005625302</c:v>
                      </c:pt>
                      <c:pt idx="87">
                        <c:v>0.21425636132937376</c:v>
                      </c:pt>
                      <c:pt idx="88">
                        <c:v>0.21735446424941252</c:v>
                      </c:pt>
                      <c:pt idx="89">
                        <c:v>0.20282712975426825</c:v>
                      </c:pt>
                      <c:pt idx="90">
                        <c:v>0.21490711912121252</c:v>
                      </c:pt>
                      <c:pt idx="91">
                        <c:v>0.22129906020981827</c:v>
                      </c:pt>
                      <c:pt idx="92">
                        <c:v>0.21251473844373675</c:v>
                      </c:pt>
                      <c:pt idx="93">
                        <c:v>0.21604788765115276</c:v>
                      </c:pt>
                      <c:pt idx="94">
                        <c:v>0.20613890514919725</c:v>
                      </c:pt>
                      <c:pt idx="95">
                        <c:v>0.20369240673112649</c:v>
                      </c:pt>
                      <c:pt idx="96">
                        <c:v>0.21417027493546126</c:v>
                      </c:pt>
                      <c:pt idx="97">
                        <c:v>0.20609996287412999</c:v>
                      </c:pt>
                      <c:pt idx="98">
                        <c:v>0.20025948206979377</c:v>
                      </c:pt>
                      <c:pt idx="99">
                        <c:v>0.22128581956059673</c:v>
                      </c:pt>
                      <c:pt idx="100">
                        <c:v>0.21578088133690648</c:v>
                      </c:pt>
                      <c:pt idx="101">
                        <c:v>0.21493759837623377</c:v>
                      </c:pt>
                      <c:pt idx="102">
                        <c:v>0.22752786499120126</c:v>
                      </c:pt>
                      <c:pt idx="103">
                        <c:v>0.22928155824198149</c:v>
                      </c:pt>
                      <c:pt idx="104">
                        <c:v>0.21813853342713224</c:v>
                      </c:pt>
                      <c:pt idx="105">
                        <c:v>0.21327221618811823</c:v>
                      </c:pt>
                      <c:pt idx="106">
                        <c:v>0.22438526705308653</c:v>
                      </c:pt>
                      <c:pt idx="107">
                        <c:v>0.22363784998536823</c:v>
                      </c:pt>
                      <c:pt idx="108">
                        <c:v>0.20096453802655123</c:v>
                      </c:pt>
                      <c:pt idx="109">
                        <c:v>0.20923494406645798</c:v>
                      </c:pt>
                      <c:pt idx="110">
                        <c:v>0.21295264570788153</c:v>
                      </c:pt>
                      <c:pt idx="111">
                        <c:v>0.20705619107138398</c:v>
                      </c:pt>
                      <c:pt idx="112">
                        <c:v>0.21583114655167951</c:v>
                      </c:pt>
                      <c:pt idx="113">
                        <c:v>0.20460885391825201</c:v>
                      </c:pt>
                      <c:pt idx="114">
                        <c:v>0.18696262864601551</c:v>
                      </c:pt>
                      <c:pt idx="115">
                        <c:v>0.19149850968666973</c:v>
                      </c:pt>
                      <c:pt idx="116">
                        <c:v>0.1917408109317045</c:v>
                      </c:pt>
                      <c:pt idx="117">
                        <c:v>0.18667685167325251</c:v>
                      </c:pt>
                      <c:pt idx="118">
                        <c:v>0.18878280560550903</c:v>
                      </c:pt>
                      <c:pt idx="119">
                        <c:v>0.186460052867814</c:v>
                      </c:pt>
                      <c:pt idx="120">
                        <c:v>0.16928612174667002</c:v>
                      </c:pt>
                      <c:pt idx="121">
                        <c:v>0.16471591409961975</c:v>
                      </c:pt>
                      <c:pt idx="122">
                        <c:v>0.14545300794936225</c:v>
                      </c:pt>
                      <c:pt idx="123">
                        <c:v>0.14563882715183551</c:v>
                      </c:pt>
                      <c:pt idx="124">
                        <c:v>0.123731775855816</c:v>
                      </c:pt>
                      <c:pt idx="125">
                        <c:v>0.13209125637002775</c:v>
                      </c:pt>
                      <c:pt idx="126">
                        <c:v>0.13795278394188751</c:v>
                      </c:pt>
                      <c:pt idx="127">
                        <c:v>0.1397563851164535</c:v>
                      </c:pt>
                      <c:pt idx="128">
                        <c:v>0.15154275587829302</c:v>
                      </c:pt>
                      <c:pt idx="129">
                        <c:v>0.12839521853979</c:v>
                      </c:pt>
                      <c:pt idx="130">
                        <c:v>0.1006753262468055</c:v>
                      </c:pt>
                      <c:pt idx="131">
                        <c:v>9.4862501709756755E-2</c:v>
                      </c:pt>
                      <c:pt idx="132">
                        <c:v>9.2804600496268499E-2</c:v>
                      </c:pt>
                      <c:pt idx="133">
                        <c:v>9.5795306838578245E-2</c:v>
                      </c:pt>
                      <c:pt idx="134">
                        <c:v>9.2197378109041508E-2</c:v>
                      </c:pt>
                      <c:pt idx="135">
                        <c:v>8.8499900051595748E-2</c:v>
                      </c:pt>
                      <c:pt idx="136">
                        <c:v>7.7777420439948758E-2</c:v>
                      </c:pt>
                      <c:pt idx="137">
                        <c:v>7.7023625535248247E-2</c:v>
                      </c:pt>
                      <c:pt idx="138">
                        <c:v>9.2106289826808754E-2</c:v>
                      </c:pt>
                      <c:pt idx="139">
                        <c:v>7.2519327330960601E-2</c:v>
                      </c:pt>
                      <c:pt idx="140">
                        <c:v>7.0410333512920878E-2</c:v>
                      </c:pt>
                      <c:pt idx="141">
                        <c:v>7.29988020767946E-2</c:v>
                      </c:pt>
                      <c:pt idx="142">
                        <c:v>6.3304608456088346E-2</c:v>
                      </c:pt>
                      <c:pt idx="143">
                        <c:v>3.9214527890178222E-2</c:v>
                      </c:pt>
                      <c:pt idx="144">
                        <c:v>3.3468732615464999E-2</c:v>
                      </c:pt>
                      <c:pt idx="145">
                        <c:v>4.1010468362918551E-2</c:v>
                      </c:pt>
                      <c:pt idx="146">
                        <c:v>3.1878152974905524E-2</c:v>
                      </c:pt>
                      <c:pt idx="147">
                        <c:v>2.5956654583408276E-2</c:v>
                      </c:pt>
                      <c:pt idx="148">
                        <c:v>5.0744644189867044E-2</c:v>
                      </c:pt>
                      <c:pt idx="149">
                        <c:v>3.7037949322728372E-2</c:v>
                      </c:pt>
                      <c:pt idx="150">
                        <c:v>4.0898363764071223E-2</c:v>
                      </c:pt>
                      <c:pt idx="151">
                        <c:v>5.8497706587685348E-2</c:v>
                      </c:pt>
                      <c:pt idx="152">
                        <c:v>8.1766078579260756E-2</c:v>
                      </c:pt>
                      <c:pt idx="153">
                        <c:v>0.10149115839934725</c:v>
                      </c:pt>
                      <c:pt idx="154">
                        <c:v>7.7325321067556241E-2</c:v>
                      </c:pt>
                      <c:pt idx="155">
                        <c:v>0.10905168151337025</c:v>
                      </c:pt>
                      <c:pt idx="156">
                        <c:v>0.12871845578946001</c:v>
                      </c:pt>
                      <c:pt idx="157">
                        <c:v>0.14338201411007023</c:v>
                      </c:pt>
                      <c:pt idx="158">
                        <c:v>0.15645654916021051</c:v>
                      </c:pt>
                      <c:pt idx="159">
                        <c:v>0.19949157118369501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1.0522805070462493</c:v>
                      </c:pt>
                      <c:pt idx="1">
                        <c:v>1.0135826549284885</c:v>
                      </c:pt>
                      <c:pt idx="2">
                        <c:v>0.98385236792577513</c:v>
                      </c:pt>
                      <c:pt idx="3">
                        <c:v>0.94959218222496466</c:v>
                      </c:pt>
                      <c:pt idx="4">
                        <c:v>0.92250499248326978</c:v>
                      </c:pt>
                      <c:pt idx="5">
                        <c:v>0.89419088059184648</c:v>
                      </c:pt>
                      <c:pt idx="6">
                        <c:v>0.88671123613952563</c:v>
                      </c:pt>
                      <c:pt idx="7">
                        <c:v>0.88182115388694049</c:v>
                      </c:pt>
                      <c:pt idx="8">
                        <c:v>0.89282088840397666</c:v>
                      </c:pt>
                      <c:pt idx="9">
                        <c:v>0.90989303985885661</c:v>
                      </c:pt>
                      <c:pt idx="10">
                        <c:v>0.91989468387022988</c:v>
                      </c:pt>
                      <c:pt idx="11">
                        <c:v>0.92683097123422131</c:v>
                      </c:pt>
                      <c:pt idx="12">
                        <c:v>0.93007512864497022</c:v>
                      </c:pt>
                      <c:pt idx="13">
                        <c:v>0.90986294545626212</c:v>
                      </c:pt>
                      <c:pt idx="14">
                        <c:v>0.94348224729696128</c:v>
                      </c:pt>
                      <c:pt idx="15">
                        <c:v>0.97404285947584812</c:v>
                      </c:pt>
                      <c:pt idx="16">
                        <c:v>0.99291427394560161</c:v>
                      </c:pt>
                      <c:pt idx="17">
                        <c:v>1.0425807683502017</c:v>
                      </c:pt>
                      <c:pt idx="18">
                        <c:v>1.0778138411068277</c:v>
                      </c:pt>
                      <c:pt idx="19">
                        <c:v>1.1378706383194552</c:v>
                      </c:pt>
                      <c:pt idx="20">
                        <c:v>1.1740496306861741</c:v>
                      </c:pt>
                      <c:pt idx="21">
                        <c:v>1.2194544078870457</c:v>
                      </c:pt>
                      <c:pt idx="22">
                        <c:v>1.2646645520715567</c:v>
                      </c:pt>
                      <c:pt idx="23">
                        <c:v>1.2947723724785063</c:v>
                      </c:pt>
                      <c:pt idx="24">
                        <c:v>1.3609095237562572</c:v>
                      </c:pt>
                      <c:pt idx="25">
                        <c:v>1.4676714243683988</c:v>
                      </c:pt>
                      <c:pt idx="26">
                        <c:v>1.5584225608007731</c:v>
                      </c:pt>
                      <c:pt idx="27">
                        <c:v>1.6251387773019585</c:v>
                      </c:pt>
                      <c:pt idx="28">
                        <c:v>1.6647286609308427</c:v>
                      </c:pt>
                      <c:pt idx="29">
                        <c:v>1.6985043599097733</c:v>
                      </c:pt>
                      <c:pt idx="30">
                        <c:v>1.7266265872353406</c:v>
                      </c:pt>
                      <c:pt idx="31">
                        <c:v>1.7170697978864833</c:v>
                      </c:pt>
                      <c:pt idx="32">
                        <c:v>1.6967247393214331</c:v>
                      </c:pt>
                      <c:pt idx="33">
                        <c:v>1.6889722298460765</c:v>
                      </c:pt>
                      <c:pt idx="34">
                        <c:v>1.6574458633449021</c:v>
                      </c:pt>
                      <c:pt idx="35">
                        <c:v>1.5890192784073485</c:v>
                      </c:pt>
                      <c:pt idx="36">
                        <c:v>1.5120990865585497</c:v>
                      </c:pt>
                      <c:pt idx="37">
                        <c:v>1.4244668813039736</c:v>
                      </c:pt>
                      <c:pt idx="38">
                        <c:v>1.3549439443690749</c:v>
                      </c:pt>
                      <c:pt idx="39">
                        <c:v>1.2873528649410844</c:v>
                      </c:pt>
                      <c:pt idx="40">
                        <c:v>1.2034214528392986</c:v>
                      </c:pt>
                      <c:pt idx="41">
                        <c:v>1.1412415778640443</c:v>
                      </c:pt>
                      <c:pt idx="42">
                        <c:v>1.0528113852926526</c:v>
                      </c:pt>
                      <c:pt idx="43">
                        <c:v>0.99752914478930765</c:v>
                      </c:pt>
                      <c:pt idx="44">
                        <c:v>0.97516716315955909</c:v>
                      </c:pt>
                      <c:pt idx="45">
                        <c:v>0.93930417109599307</c:v>
                      </c:pt>
                      <c:pt idx="46">
                        <c:v>0.89532331393146747</c:v>
                      </c:pt>
                      <c:pt idx="47">
                        <c:v>0.84530182569704837</c:v>
                      </c:pt>
                      <c:pt idx="48">
                        <c:v>0.8062755758196678</c:v>
                      </c:pt>
                      <c:pt idx="49">
                        <c:v>0.78179567904523806</c:v>
                      </c:pt>
                      <c:pt idx="50">
                        <c:v>0.7637129957287474</c:v>
                      </c:pt>
                      <c:pt idx="51">
                        <c:v>0.71542343846383449</c:v>
                      </c:pt>
                      <c:pt idx="52">
                        <c:v>0.70302071792922161</c:v>
                      </c:pt>
                      <c:pt idx="53">
                        <c:v>0.67594742937575014</c:v>
                      </c:pt>
                      <c:pt idx="54">
                        <c:v>0.64869857169761636</c:v>
                      </c:pt>
                      <c:pt idx="55">
                        <c:v>0.65458051409881235</c:v>
                      </c:pt>
                      <c:pt idx="56">
                        <c:v>0.65329037451690819</c:v>
                      </c:pt>
                      <c:pt idx="57">
                        <c:v>0.61719768768792305</c:v>
                      </c:pt>
                      <c:pt idx="58">
                        <c:v>0.58658501135062335</c:v>
                      </c:pt>
                      <c:pt idx="59">
                        <c:v>0.57093310776401673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0.63136830422774959</c:v>
                      </c:pt>
                      <c:pt idx="1">
                        <c:v>0.60814959295709314</c:v>
                      </c:pt>
                      <c:pt idx="2">
                        <c:v>0.59031142075546517</c:v>
                      </c:pt>
                      <c:pt idx="3">
                        <c:v>0.56975530933497875</c:v>
                      </c:pt>
                      <c:pt idx="4">
                        <c:v>0.55350299548996196</c:v>
                      </c:pt>
                      <c:pt idx="5">
                        <c:v>0.53651452835510793</c:v>
                      </c:pt>
                      <c:pt idx="6">
                        <c:v>0.53202674168371533</c:v>
                      </c:pt>
                      <c:pt idx="7">
                        <c:v>0.52909269233216438</c:v>
                      </c:pt>
                      <c:pt idx="8">
                        <c:v>0.53569253304238595</c:v>
                      </c:pt>
                      <c:pt idx="9">
                        <c:v>0.54593582391531392</c:v>
                      </c:pt>
                      <c:pt idx="10">
                        <c:v>0.55193681032213793</c:v>
                      </c:pt>
                      <c:pt idx="11">
                        <c:v>0.5560985827405327</c:v>
                      </c:pt>
                      <c:pt idx="12">
                        <c:v>0.55804507718698204</c:v>
                      </c:pt>
                      <c:pt idx="13">
                        <c:v>0.54591776727375718</c:v>
                      </c:pt>
                      <c:pt idx="14">
                        <c:v>0.56608934837817682</c:v>
                      </c:pt>
                      <c:pt idx="15">
                        <c:v>0.58442571568550883</c:v>
                      </c:pt>
                      <c:pt idx="16">
                        <c:v>0.59574856436736101</c:v>
                      </c:pt>
                      <c:pt idx="17">
                        <c:v>0.62554846101012096</c:v>
                      </c:pt>
                      <c:pt idx="18">
                        <c:v>0.64668830466409655</c:v>
                      </c:pt>
                      <c:pt idx="19">
                        <c:v>0.68272238299167309</c:v>
                      </c:pt>
                      <c:pt idx="20">
                        <c:v>0.70442977841170451</c:v>
                      </c:pt>
                      <c:pt idx="21">
                        <c:v>0.73167264473222748</c:v>
                      </c:pt>
                      <c:pt idx="22">
                        <c:v>0.75879873124293395</c:v>
                      </c:pt>
                      <c:pt idx="23">
                        <c:v>0.77686342348710369</c:v>
                      </c:pt>
                      <c:pt idx="24">
                        <c:v>0.81654571425375422</c:v>
                      </c:pt>
                      <c:pt idx="25">
                        <c:v>0.88060285462103938</c:v>
                      </c:pt>
                      <c:pt idx="26">
                        <c:v>0.93505353648046396</c:v>
                      </c:pt>
                      <c:pt idx="27">
                        <c:v>0.97508326638117504</c:v>
                      </c:pt>
                      <c:pt idx="28">
                        <c:v>0.99883719655850556</c:v>
                      </c:pt>
                      <c:pt idx="29">
                        <c:v>1.0191026159458638</c:v>
                      </c:pt>
                      <c:pt idx="30">
                        <c:v>1.0359759523412044</c:v>
                      </c:pt>
                      <c:pt idx="31">
                        <c:v>1.0302418787318899</c:v>
                      </c:pt>
                      <c:pt idx="32">
                        <c:v>1.0180348435928597</c:v>
                      </c:pt>
                      <c:pt idx="33">
                        <c:v>1.013383337907646</c:v>
                      </c:pt>
                      <c:pt idx="34">
                        <c:v>0.99446751800694133</c:v>
                      </c:pt>
                      <c:pt idx="35">
                        <c:v>0.95341156704440899</c:v>
                      </c:pt>
                      <c:pt idx="36">
                        <c:v>0.90725945193512991</c:v>
                      </c:pt>
                      <c:pt idx="37">
                        <c:v>0.85468012878238409</c:v>
                      </c:pt>
                      <c:pt idx="38">
                        <c:v>0.81296636662144506</c:v>
                      </c:pt>
                      <c:pt idx="39">
                        <c:v>0.77241171896465055</c:v>
                      </c:pt>
                      <c:pt idx="40">
                        <c:v>0.72205287170357912</c:v>
                      </c:pt>
                      <c:pt idx="41">
                        <c:v>0.68474494671842656</c:v>
                      </c:pt>
                      <c:pt idx="42">
                        <c:v>0.63168683117559166</c:v>
                      </c:pt>
                      <c:pt idx="43">
                        <c:v>0.59851748687358464</c:v>
                      </c:pt>
                      <c:pt idx="44">
                        <c:v>0.58510029789573537</c:v>
                      </c:pt>
                      <c:pt idx="45">
                        <c:v>0.5635825026575958</c:v>
                      </c:pt>
                      <c:pt idx="46">
                        <c:v>0.53719398835888044</c:v>
                      </c:pt>
                      <c:pt idx="47">
                        <c:v>0.50718109541822898</c:v>
                      </c:pt>
                      <c:pt idx="48">
                        <c:v>0.48376534549180072</c:v>
                      </c:pt>
                      <c:pt idx="49">
                        <c:v>0.46907740742714288</c:v>
                      </c:pt>
                      <c:pt idx="50">
                        <c:v>0.4582277974372484</c:v>
                      </c:pt>
                      <c:pt idx="51">
                        <c:v>0.42925406307830066</c:v>
                      </c:pt>
                      <c:pt idx="52">
                        <c:v>0.421812430757533</c:v>
                      </c:pt>
                      <c:pt idx="53">
                        <c:v>0.40556845762545013</c:v>
                      </c:pt>
                      <c:pt idx="54">
                        <c:v>0.38921914301856986</c:v>
                      </c:pt>
                      <c:pt idx="55">
                        <c:v>0.39274830845928738</c:v>
                      </c:pt>
                      <c:pt idx="56">
                        <c:v>0.39197422471014487</c:v>
                      </c:pt>
                      <c:pt idx="57">
                        <c:v>0.37031861261275378</c:v>
                      </c:pt>
                      <c:pt idx="58">
                        <c:v>0.351951006810374</c:v>
                      </c:pt>
                      <c:pt idx="59">
                        <c:v>0.34255986465841004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0.35451801930443372</c:v>
                      </c:pt>
                      <c:pt idx="1">
                        <c:v>0.34321638224929751</c:v>
                      </c:pt>
                      <c:pt idx="2">
                        <c:v>0.34063011793210002</c:v>
                      </c:pt>
                      <c:pt idx="3">
                        <c:v>0.35013013030082629</c:v>
                      </c:pt>
                      <c:pt idx="4">
                        <c:v>0.35901329229654</c:v>
                      </c:pt>
                      <c:pt idx="5">
                        <c:v>0.37086820778652252</c:v>
                      </c:pt>
                      <c:pt idx="6">
                        <c:v>0.369646900093755</c:v>
                      </c:pt>
                      <c:pt idx="7">
                        <c:v>0.3570939355489563</c:v>
                      </c:pt>
                      <c:pt idx="8">
                        <c:v>0.36225744041568753</c:v>
                      </c:pt>
                      <c:pt idx="9">
                        <c:v>0.33804521625711376</c:v>
                      </c:pt>
                      <c:pt idx="10">
                        <c:v>0.35817853186868753</c:v>
                      </c:pt>
                      <c:pt idx="11">
                        <c:v>0.36883176701636378</c:v>
                      </c:pt>
                      <c:pt idx="12">
                        <c:v>0.35419123073956121</c:v>
                      </c:pt>
                      <c:pt idx="13">
                        <c:v>0.36007981275192125</c:v>
                      </c:pt>
                      <c:pt idx="14">
                        <c:v>0.34356484191532871</c:v>
                      </c:pt>
                      <c:pt idx="15">
                        <c:v>0.33948734455187751</c:v>
                      </c:pt>
                      <c:pt idx="16">
                        <c:v>0.35695045822576876</c:v>
                      </c:pt>
                      <c:pt idx="17">
                        <c:v>0.34349993812354995</c:v>
                      </c:pt>
                      <c:pt idx="18">
                        <c:v>0.33376580344965628</c:v>
                      </c:pt>
                      <c:pt idx="19">
                        <c:v>0.36880969926766122</c:v>
                      </c:pt>
                      <c:pt idx="20">
                        <c:v>0.35963480222817751</c:v>
                      </c:pt>
                      <c:pt idx="21">
                        <c:v>0.35822933062705625</c:v>
                      </c:pt>
                      <c:pt idx="22">
                        <c:v>0.37921310831866872</c:v>
                      </c:pt>
                      <c:pt idx="23">
                        <c:v>0.38213593040330252</c:v>
                      </c:pt>
                      <c:pt idx="24">
                        <c:v>0.36356422237855374</c:v>
                      </c:pt>
                      <c:pt idx="25">
                        <c:v>0.35545369364686374</c:v>
                      </c:pt>
                      <c:pt idx="26">
                        <c:v>0.37397544508847752</c:v>
                      </c:pt>
                      <c:pt idx="27">
                        <c:v>0.37272974997561376</c:v>
                      </c:pt>
                      <c:pt idx="28">
                        <c:v>0.33494089671091876</c:v>
                      </c:pt>
                      <c:pt idx="29">
                        <c:v>0.34872490677743001</c:v>
                      </c:pt>
                      <c:pt idx="30">
                        <c:v>0.35492107617980251</c:v>
                      </c:pt>
                      <c:pt idx="31">
                        <c:v>0.34509365178564</c:v>
                      </c:pt>
                      <c:pt idx="32">
                        <c:v>0.35971857758613252</c:v>
                      </c:pt>
                      <c:pt idx="33">
                        <c:v>0.34101475653042002</c:v>
                      </c:pt>
                      <c:pt idx="34">
                        <c:v>0.31160438107669253</c:v>
                      </c:pt>
                      <c:pt idx="35">
                        <c:v>0.31916418281111625</c:v>
                      </c:pt>
                      <c:pt idx="36">
                        <c:v>0.31956801821950753</c:v>
                      </c:pt>
                      <c:pt idx="37">
                        <c:v>0.31112808612208753</c:v>
                      </c:pt>
                      <c:pt idx="38">
                        <c:v>0.31463800934251501</c:v>
                      </c:pt>
                      <c:pt idx="39">
                        <c:v>0.31076675477969001</c:v>
                      </c:pt>
                      <c:pt idx="40">
                        <c:v>0.28214353624444999</c:v>
                      </c:pt>
                      <c:pt idx="41">
                        <c:v>0.27452652349936624</c:v>
                      </c:pt>
                      <c:pt idx="42">
                        <c:v>0.24242167991560373</c:v>
                      </c:pt>
                      <c:pt idx="43">
                        <c:v>0.24273137858639249</c:v>
                      </c:pt>
                      <c:pt idx="44">
                        <c:v>0.20621962642635999</c:v>
                      </c:pt>
                      <c:pt idx="45">
                        <c:v>0.22015209395004623</c:v>
                      </c:pt>
                      <c:pt idx="46">
                        <c:v>0.22992130656981249</c:v>
                      </c:pt>
                      <c:pt idx="47">
                        <c:v>0.23292730852742249</c:v>
                      </c:pt>
                      <c:pt idx="48">
                        <c:v>0.252571259797155</c:v>
                      </c:pt>
                      <c:pt idx="49">
                        <c:v>0.21399203089964999</c:v>
                      </c:pt>
                      <c:pt idx="50">
                        <c:v>0.16779221041134249</c:v>
                      </c:pt>
                      <c:pt idx="51">
                        <c:v>0.15810416951626127</c:v>
                      </c:pt>
                      <c:pt idx="52">
                        <c:v>0.15467433416044751</c:v>
                      </c:pt>
                      <c:pt idx="53">
                        <c:v>0.15965884473096376</c:v>
                      </c:pt>
                      <c:pt idx="54">
                        <c:v>0.15366229684840252</c:v>
                      </c:pt>
                      <c:pt idx="55">
                        <c:v>0.14749983341932627</c:v>
                      </c:pt>
                      <c:pt idx="56">
                        <c:v>0.12962903406658124</c:v>
                      </c:pt>
                      <c:pt idx="57">
                        <c:v>0.12837270922541374</c:v>
                      </c:pt>
                      <c:pt idx="58">
                        <c:v>0.15351048304468126</c:v>
                      </c:pt>
                      <c:pt idx="59">
                        <c:v>0.12086554555160099</c:v>
                      </c:pt>
                      <c:pt idx="60">
                        <c:v>0.11735055585486813</c:v>
                      </c:pt>
                      <c:pt idx="61">
                        <c:v>0.12166467012799101</c:v>
                      </c:pt>
                      <c:pt idx="62">
                        <c:v>0.10550768076014724</c:v>
                      </c:pt>
                      <c:pt idx="63">
                        <c:v>6.5357546483630374E-2</c:v>
                      </c:pt>
                      <c:pt idx="64">
                        <c:v>5.5781221025774999E-2</c:v>
                      </c:pt>
                      <c:pt idx="65">
                        <c:v>6.8350780604864256E-2</c:v>
                      </c:pt>
                      <c:pt idx="66">
                        <c:v>5.3130254958175874E-2</c:v>
                      </c:pt>
                      <c:pt idx="67">
                        <c:v>4.3261090972347122E-2</c:v>
                      </c:pt>
                      <c:pt idx="68">
                        <c:v>8.457440698311175E-2</c:v>
                      </c:pt>
                      <c:pt idx="69">
                        <c:v>6.1729915537880625E-2</c:v>
                      </c:pt>
                      <c:pt idx="70">
                        <c:v>6.8163939606785379E-2</c:v>
                      </c:pt>
                      <c:pt idx="71">
                        <c:v>9.749617764614224E-2</c:v>
                      </c:pt>
                      <c:pt idx="72">
                        <c:v>0.13627679763210127</c:v>
                      </c:pt>
                      <c:pt idx="73">
                        <c:v>0.16915193066557876</c:v>
                      </c:pt>
                      <c:pt idx="74">
                        <c:v>0.12887553511259375</c:v>
                      </c:pt>
                      <c:pt idx="75">
                        <c:v>0.18175280252228376</c:v>
                      </c:pt>
                      <c:pt idx="76">
                        <c:v>0.21453075964910001</c:v>
                      </c:pt>
                      <c:pt idx="77">
                        <c:v>0.23897002351678376</c:v>
                      </c:pt>
                      <c:pt idx="78">
                        <c:v>0.2607609152670175</c:v>
                      </c:pt>
                      <c:pt idx="79">
                        <c:v>0.33248595197282504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0.21271081158266025</c:v>
                      </c:pt>
                      <c:pt idx="1">
                        <c:v>0.20592982934957849</c:v>
                      </c:pt>
                      <c:pt idx="2">
                        <c:v>0.20437807075926001</c:v>
                      </c:pt>
                      <c:pt idx="3">
                        <c:v>0.21007807818049576</c:v>
                      </c:pt>
                      <c:pt idx="4">
                        <c:v>0.215407975377924</c:v>
                      </c:pt>
                      <c:pt idx="5">
                        <c:v>0.22252092467191353</c:v>
                      </c:pt>
                      <c:pt idx="6">
                        <c:v>0.22178814005625302</c:v>
                      </c:pt>
                      <c:pt idx="7">
                        <c:v>0.21425636132937376</c:v>
                      </c:pt>
                      <c:pt idx="8">
                        <c:v>0.21735446424941252</c:v>
                      </c:pt>
                      <c:pt idx="9">
                        <c:v>0.20282712975426825</c:v>
                      </c:pt>
                      <c:pt idx="10">
                        <c:v>0.21490711912121252</c:v>
                      </c:pt>
                      <c:pt idx="11">
                        <c:v>0.22129906020981827</c:v>
                      </c:pt>
                      <c:pt idx="12">
                        <c:v>0.21251473844373675</c:v>
                      </c:pt>
                      <c:pt idx="13">
                        <c:v>0.21604788765115276</c:v>
                      </c:pt>
                      <c:pt idx="14">
                        <c:v>0.20613890514919725</c:v>
                      </c:pt>
                      <c:pt idx="15">
                        <c:v>0.20369240673112649</c:v>
                      </c:pt>
                      <c:pt idx="16">
                        <c:v>0.21417027493546126</c:v>
                      </c:pt>
                      <c:pt idx="17">
                        <c:v>0.20609996287412999</c:v>
                      </c:pt>
                      <c:pt idx="18">
                        <c:v>0.20025948206979377</c:v>
                      </c:pt>
                      <c:pt idx="19">
                        <c:v>0.22128581956059673</c:v>
                      </c:pt>
                      <c:pt idx="20">
                        <c:v>0.21578088133690648</c:v>
                      </c:pt>
                      <c:pt idx="21">
                        <c:v>0.21493759837623377</c:v>
                      </c:pt>
                      <c:pt idx="22">
                        <c:v>0.22752786499120126</c:v>
                      </c:pt>
                      <c:pt idx="23">
                        <c:v>0.22928155824198149</c:v>
                      </c:pt>
                      <c:pt idx="24">
                        <c:v>0.21813853342713224</c:v>
                      </c:pt>
                      <c:pt idx="25">
                        <c:v>0.21327221618811823</c:v>
                      </c:pt>
                      <c:pt idx="26">
                        <c:v>0.22438526705308653</c:v>
                      </c:pt>
                      <c:pt idx="27">
                        <c:v>0.22363784998536823</c:v>
                      </c:pt>
                      <c:pt idx="28">
                        <c:v>0.20096453802655123</c:v>
                      </c:pt>
                      <c:pt idx="29">
                        <c:v>0.20923494406645798</c:v>
                      </c:pt>
                      <c:pt idx="30">
                        <c:v>0.21295264570788153</c:v>
                      </c:pt>
                      <c:pt idx="31">
                        <c:v>0.20705619107138398</c:v>
                      </c:pt>
                      <c:pt idx="32">
                        <c:v>0.21583114655167951</c:v>
                      </c:pt>
                      <c:pt idx="33">
                        <c:v>0.20460885391825201</c:v>
                      </c:pt>
                      <c:pt idx="34">
                        <c:v>0.18696262864601551</c:v>
                      </c:pt>
                      <c:pt idx="35">
                        <c:v>0.19149850968666973</c:v>
                      </c:pt>
                      <c:pt idx="36">
                        <c:v>0.1917408109317045</c:v>
                      </c:pt>
                      <c:pt idx="37">
                        <c:v>0.18667685167325251</c:v>
                      </c:pt>
                      <c:pt idx="38">
                        <c:v>0.18878280560550903</c:v>
                      </c:pt>
                      <c:pt idx="39">
                        <c:v>0.186460052867814</c:v>
                      </c:pt>
                      <c:pt idx="40">
                        <c:v>0.16928612174667002</c:v>
                      </c:pt>
                      <c:pt idx="41">
                        <c:v>0.16471591409961975</c:v>
                      </c:pt>
                      <c:pt idx="42">
                        <c:v>0.14545300794936225</c:v>
                      </c:pt>
                      <c:pt idx="43">
                        <c:v>0.14563882715183551</c:v>
                      </c:pt>
                      <c:pt idx="44">
                        <c:v>0.123731775855816</c:v>
                      </c:pt>
                      <c:pt idx="45">
                        <c:v>0.13209125637002775</c:v>
                      </c:pt>
                      <c:pt idx="46">
                        <c:v>0.13795278394188751</c:v>
                      </c:pt>
                      <c:pt idx="47">
                        <c:v>0.1397563851164535</c:v>
                      </c:pt>
                      <c:pt idx="48">
                        <c:v>0.15154275587829302</c:v>
                      </c:pt>
                      <c:pt idx="49">
                        <c:v>0.12839521853979</c:v>
                      </c:pt>
                      <c:pt idx="50">
                        <c:v>0.1006753262468055</c:v>
                      </c:pt>
                      <c:pt idx="51">
                        <c:v>9.4862501709756755E-2</c:v>
                      </c:pt>
                      <c:pt idx="52">
                        <c:v>9.2804600496268499E-2</c:v>
                      </c:pt>
                      <c:pt idx="53">
                        <c:v>9.5795306838578245E-2</c:v>
                      </c:pt>
                      <c:pt idx="54">
                        <c:v>9.2197378109041508E-2</c:v>
                      </c:pt>
                      <c:pt idx="55">
                        <c:v>8.8499900051595748E-2</c:v>
                      </c:pt>
                      <c:pt idx="56">
                        <c:v>7.7777420439948758E-2</c:v>
                      </c:pt>
                      <c:pt idx="57">
                        <c:v>7.7023625535248247E-2</c:v>
                      </c:pt>
                      <c:pt idx="58">
                        <c:v>9.2106289826808754E-2</c:v>
                      </c:pt>
                      <c:pt idx="59">
                        <c:v>7.2519327330960601E-2</c:v>
                      </c:pt>
                      <c:pt idx="60">
                        <c:v>7.0410333512920878E-2</c:v>
                      </c:pt>
                      <c:pt idx="61">
                        <c:v>7.29988020767946E-2</c:v>
                      </c:pt>
                      <c:pt idx="62">
                        <c:v>6.3304608456088346E-2</c:v>
                      </c:pt>
                      <c:pt idx="63">
                        <c:v>3.9214527890178222E-2</c:v>
                      </c:pt>
                      <c:pt idx="64">
                        <c:v>3.3468732615464999E-2</c:v>
                      </c:pt>
                      <c:pt idx="65">
                        <c:v>4.1010468362918551E-2</c:v>
                      </c:pt>
                      <c:pt idx="66">
                        <c:v>3.1878152974905524E-2</c:v>
                      </c:pt>
                      <c:pt idx="67">
                        <c:v>2.5956654583408276E-2</c:v>
                      </c:pt>
                      <c:pt idx="68">
                        <c:v>5.0744644189867044E-2</c:v>
                      </c:pt>
                      <c:pt idx="69">
                        <c:v>3.7037949322728372E-2</c:v>
                      </c:pt>
                      <c:pt idx="70">
                        <c:v>4.0898363764071223E-2</c:v>
                      </c:pt>
                      <c:pt idx="71">
                        <c:v>5.8497706587685348E-2</c:v>
                      </c:pt>
                      <c:pt idx="72">
                        <c:v>8.1766078579260756E-2</c:v>
                      </c:pt>
                      <c:pt idx="73">
                        <c:v>0.10149115839934725</c:v>
                      </c:pt>
                      <c:pt idx="74">
                        <c:v>7.7325321067556241E-2</c:v>
                      </c:pt>
                      <c:pt idx="75">
                        <c:v>0.10905168151337025</c:v>
                      </c:pt>
                      <c:pt idx="76">
                        <c:v>0.12871845578946001</c:v>
                      </c:pt>
                      <c:pt idx="77">
                        <c:v>0.14338201411007023</c:v>
                      </c:pt>
                      <c:pt idx="78">
                        <c:v>0.15645654916021051</c:v>
                      </c:pt>
                      <c:pt idx="79">
                        <c:v>0.19949157118369501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0.98367614856276131</c:v>
                </c:pt>
                <c:pt idx="1">
                  <c:v>0.97140189698897139</c:v>
                </c:pt>
                <c:pt idx="2">
                  <c:v>0.9870772712300756</c:v>
                </c:pt>
                <c:pt idx="3">
                  <c:v>1</c:v>
                </c:pt>
                <c:pt idx="4">
                  <c:v>0.99973860931242953</c:v>
                </c:pt>
                <c:pt idx="5">
                  <c:v>0.9788340807779542</c:v>
                </c:pt>
                <c:pt idx="6">
                  <c:v>0.95061689584485498</c:v>
                </c:pt>
                <c:pt idx="7">
                  <c:v>0.92787658575577781</c:v>
                </c:pt>
                <c:pt idx="8">
                  <c:v>0.90920477233363739</c:v>
                </c:pt>
                <c:pt idx="9">
                  <c:v>0.88426392020417754</c:v>
                </c:pt>
                <c:pt idx="10">
                  <c:v>0.84182440563699945</c:v>
                </c:pt>
                <c:pt idx="11">
                  <c:v>0.8108661239427909</c:v>
                </c:pt>
                <c:pt idx="12">
                  <c:v>0.78708189434062015</c:v>
                </c:pt>
                <c:pt idx="13">
                  <c:v>0.75967374577997171</c:v>
                </c:pt>
                <c:pt idx="14">
                  <c:v>0.73800399398661587</c:v>
                </c:pt>
                <c:pt idx="15">
                  <c:v>0.71535270447347721</c:v>
                </c:pt>
                <c:pt idx="16">
                  <c:v>0.70936898891162048</c:v>
                </c:pt>
                <c:pt idx="17">
                  <c:v>0.70545692310955244</c:v>
                </c:pt>
                <c:pt idx="18">
                  <c:v>0.71425671072318131</c:v>
                </c:pt>
                <c:pt idx="19">
                  <c:v>0.72791443188708527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0.53276990558981097</c:v>
                </c:pt>
                <c:pt idx="1">
                  <c:v>0.53678715368228802</c:v>
                </c:pt>
                <c:pt idx="2">
                  <c:v>0.53866605293863701</c:v>
                </c:pt>
                <c:pt idx="3">
                  <c:v>0.52695988361509405</c:v>
                </c:pt>
                <c:pt idx="4">
                  <c:v>0.54643097371021998</c:v>
                </c:pt>
                <c:pt idx="5">
                  <c:v>0.56413058079655598</c:v>
                </c:pt>
                <c:pt idx="6">
                  <c:v>0.57506022511529098</c:v>
                </c:pt>
                <c:pt idx="7">
                  <c:v>0.60382527180910195</c:v>
                </c:pt>
                <c:pt idx="8">
                  <c:v>0.62423099995964604</c:v>
                </c:pt>
                <c:pt idx="9">
                  <c:v>0.659013736225042</c:v>
                </c:pt>
                <c:pt idx="10">
                  <c:v>0.67996730698213803</c:v>
                </c:pt>
                <c:pt idx="11">
                  <c:v>0.70626412039653896</c:v>
                </c:pt>
                <c:pt idx="12">
                  <c:v>0.73244820937023003</c:v>
                </c:pt>
                <c:pt idx="13">
                  <c:v>0.74988557575247605</c:v>
                </c:pt>
                <c:pt idx="14">
                  <c:v>0.78818983433779599</c:v>
                </c:pt>
                <c:pt idx="15">
                  <c:v>0.85002248616964804</c:v>
                </c:pt>
                <c:pt idx="16">
                  <c:v>0.90258227941231095</c:v>
                </c:pt>
                <c:pt idx="17">
                  <c:v>0.94122191174185299</c:v>
                </c:pt>
                <c:pt idx="18">
                  <c:v>0.96415094800340795</c:v>
                </c:pt>
                <c:pt idx="19">
                  <c:v>0.983712617694254</c:v>
                </c:pt>
                <c:pt idx="20">
                  <c:v>1</c:v>
                </c:pt>
                <c:pt idx="21">
                  <c:v>0.99446505143641994</c:v>
                </c:pt>
                <c:pt idx="22">
                  <c:v>0.98268192547539401</c:v>
                </c:pt>
                <c:pt idx="23">
                  <c:v>0.97819195090146505</c:v>
                </c:pt>
                <c:pt idx="24">
                  <c:v>0.959933013656873</c:v>
                </c:pt>
                <c:pt idx="25">
                  <c:v>0.92030279746338906</c:v>
                </c:pt>
                <c:pt idx="26">
                  <c:v>0.87575338972377903</c:v>
                </c:pt>
                <c:pt idx="27">
                  <c:v>0.82499996920863905</c:v>
                </c:pt>
                <c:pt idx="28">
                  <c:v>0.78473478538205499</c:v>
                </c:pt>
                <c:pt idx="29">
                  <c:v>0.74558846392049505</c:v>
                </c:pt>
                <c:pt idx="30">
                  <c:v>0.69697840965498303</c:v>
                </c:pt>
                <c:pt idx="31">
                  <c:v>0.66096606313203499</c:v>
                </c:pt>
                <c:pt idx="32">
                  <c:v>0.60975047707240804</c:v>
                </c:pt>
                <c:pt idx="33">
                  <c:v>0.57773299227746899</c:v>
                </c:pt>
                <c:pt idx="34">
                  <c:v>0.56478173704077395</c:v>
                </c:pt>
                <c:pt idx="35">
                  <c:v>0.54401118229043299</c:v>
                </c:pt>
                <c:pt idx="36">
                  <c:v>0.51853905213231499</c:v>
                </c:pt>
                <c:pt idx="37">
                  <c:v>0.48956840578398497</c:v>
                </c:pt>
                <c:pt idx="38">
                  <c:v>0.46696580591329201</c:v>
                </c:pt>
                <c:pt idx="39">
                  <c:v>0.45278793042162202</c:v>
                </c:pt>
                <c:pt idx="40">
                  <c:v>0.442315090810456</c:v>
                </c:pt>
                <c:pt idx="41">
                  <c:v>0.41434751656949997</c:v>
                </c:pt>
                <c:pt idx="42">
                  <c:v>0.40716430705199103</c:v>
                </c:pt>
                <c:pt idx="43">
                  <c:v>0.39148443234508001</c:v>
                </c:pt>
                <c:pt idx="44">
                  <c:v>0.37570287431766403</c:v>
                </c:pt>
                <c:pt idx="45">
                  <c:v>0.37910948374015302</c:v>
                </c:pt>
                <c:pt idx="46">
                  <c:v>0.37836228131002603</c:v>
                </c:pt>
                <c:pt idx="47">
                  <c:v>0.35745869561534699</c:v>
                </c:pt>
                <c:pt idx="48">
                  <c:v>0.33972893484158501</c:v>
                </c:pt>
                <c:pt idx="49">
                  <c:v>0.33066391539712697</c:v>
                </c:pt>
                <c:pt idx="50">
                  <c:v>0.32630685043157098</c:v>
                </c:pt>
                <c:pt idx="51">
                  <c:v>0.31961475972729902</c:v>
                </c:pt>
                <c:pt idx="52">
                  <c:v>0.31671184875449998</c:v>
                </c:pt>
                <c:pt idx="53">
                  <c:v>0.322258551324626</c:v>
                </c:pt>
                <c:pt idx="54">
                  <c:v>0.32124011207577302</c:v>
                </c:pt>
                <c:pt idx="55">
                  <c:v>0.32114948736979099</c:v>
                </c:pt>
                <c:pt idx="56">
                  <c:v>0.31821609555769997</c:v>
                </c:pt>
                <c:pt idx="57">
                  <c:v>0.30984377473942998</c:v>
                </c:pt>
                <c:pt idx="58">
                  <c:v>0.29919613815982599</c:v>
                </c:pt>
                <c:pt idx="59">
                  <c:v>0.30256068166890399</c:v>
                </c:pt>
                <c:pt idx="60">
                  <c:v>0.29216883776937003</c:v>
                </c:pt>
                <c:pt idx="61">
                  <c:v>0.281125643823604</c:v>
                </c:pt>
                <c:pt idx="62">
                  <c:v>0.27925309799591203</c:v>
                </c:pt>
                <c:pt idx="63">
                  <c:v>0.28220131791879599</c:v>
                </c:pt>
                <c:pt idx="64">
                  <c:v>0.28773493725676602</c:v>
                </c:pt>
                <c:pt idx="65">
                  <c:v>0.29100417081291102</c:v>
                </c:pt>
                <c:pt idx="66">
                  <c:v>0.30332776748913598</c:v>
                </c:pt>
                <c:pt idx="67">
                  <c:v>0.29782677943211799</c:v>
                </c:pt>
                <c:pt idx="68">
                  <c:v>0.29176429146476901</c:v>
                </c:pt>
                <c:pt idx="69">
                  <c:v>0.29069962851506598</c:v>
                </c:pt>
                <c:pt idx="70">
                  <c:v>0.28361441544354699</c:v>
                </c:pt>
                <c:pt idx="71">
                  <c:v>0.274573105799438</c:v>
                </c:pt>
                <c:pt idx="72">
                  <c:v>0.27250409434568001</c:v>
                </c:pt>
                <c:pt idx="73">
                  <c:v>0.28010410424066101</c:v>
                </c:pt>
                <c:pt idx="74">
                  <c:v>0.287210633837232</c:v>
                </c:pt>
                <c:pt idx="75">
                  <c:v>0.29669456622921803</c:v>
                </c:pt>
                <c:pt idx="76">
                  <c:v>0.29571752007500401</c:v>
                </c:pt>
                <c:pt idx="77">
                  <c:v>0.28567514843916503</c:v>
                </c:pt>
                <c:pt idx="78">
                  <c:v>0.28980595233255002</c:v>
                </c:pt>
                <c:pt idx="79">
                  <c:v>0.27043617300569101</c:v>
                </c:pt>
                <c:pt idx="80">
                  <c:v>0.28654282549495003</c:v>
                </c:pt>
                <c:pt idx="81">
                  <c:v>0.29506541361309102</c:v>
                </c:pt>
                <c:pt idx="82">
                  <c:v>0.28335298459164898</c:v>
                </c:pt>
                <c:pt idx="83">
                  <c:v>0.28806385020153702</c:v>
                </c:pt>
                <c:pt idx="84">
                  <c:v>0.27485187353226298</c:v>
                </c:pt>
                <c:pt idx="85">
                  <c:v>0.271589875641502</c:v>
                </c:pt>
                <c:pt idx="86">
                  <c:v>0.28556036658061501</c:v>
                </c:pt>
                <c:pt idx="87">
                  <c:v>0.27479995049883998</c:v>
                </c:pt>
                <c:pt idx="88">
                  <c:v>0.26701264275972503</c:v>
                </c:pt>
                <c:pt idx="89">
                  <c:v>0.29504775941412897</c:v>
                </c:pt>
                <c:pt idx="90">
                  <c:v>0.287707841782542</c:v>
                </c:pt>
                <c:pt idx="91">
                  <c:v>0.28658346450164501</c:v>
                </c:pt>
                <c:pt idx="92">
                  <c:v>0.30337048665493499</c:v>
                </c:pt>
                <c:pt idx="93">
                  <c:v>0.305708744322642</c:v>
                </c:pt>
                <c:pt idx="94">
                  <c:v>0.29085137790284299</c:v>
                </c:pt>
                <c:pt idx="95">
                  <c:v>0.28436295491749097</c:v>
                </c:pt>
                <c:pt idx="96">
                  <c:v>0.29918035607078203</c:v>
                </c:pt>
                <c:pt idx="97">
                  <c:v>0.29818379998049099</c:v>
                </c:pt>
                <c:pt idx="98">
                  <c:v>0.26795271736873499</c:v>
                </c:pt>
                <c:pt idx="99">
                  <c:v>0.278979925421944</c:v>
                </c:pt>
                <c:pt idx="100">
                  <c:v>0.28393686094384202</c:v>
                </c:pt>
                <c:pt idx="101">
                  <c:v>0.27607492142851198</c:v>
                </c:pt>
                <c:pt idx="102">
                  <c:v>0.28777486206890601</c:v>
                </c:pt>
                <c:pt idx="103">
                  <c:v>0.27281180522433601</c:v>
                </c:pt>
                <c:pt idx="104">
                  <c:v>0.249283504861354</c:v>
                </c:pt>
                <c:pt idx="105">
                  <c:v>0.25533134624889298</c:v>
                </c:pt>
                <c:pt idx="106">
                  <c:v>0.255654414575606</c:v>
                </c:pt>
                <c:pt idx="107">
                  <c:v>0.24890246889767001</c:v>
                </c:pt>
                <c:pt idx="108">
                  <c:v>0.25171040747401202</c:v>
                </c:pt>
                <c:pt idx="109">
                  <c:v>0.24861340382375199</c:v>
                </c:pt>
                <c:pt idx="110">
                  <c:v>0.22571482899556</c:v>
                </c:pt>
                <c:pt idx="111">
                  <c:v>0.21962121879949301</c:v>
                </c:pt>
                <c:pt idx="112">
                  <c:v>0.19393734393248299</c:v>
                </c:pt>
                <c:pt idx="113">
                  <c:v>0.194185102869114</c:v>
                </c:pt>
                <c:pt idx="114">
                  <c:v>0.164975701141088</c:v>
                </c:pt>
                <c:pt idx="115">
                  <c:v>0.17612167516003699</c:v>
                </c:pt>
                <c:pt idx="116">
                  <c:v>0.18393704525585</c:v>
                </c:pt>
                <c:pt idx="117">
                  <c:v>0.186341846821938</c:v>
                </c:pt>
                <c:pt idx="118">
                  <c:v>0.20205700783772401</c:v>
                </c:pt>
                <c:pt idx="119">
                  <c:v>0.17119362471971999</c:v>
                </c:pt>
                <c:pt idx="120">
                  <c:v>0.13423376832907399</c:v>
                </c:pt>
                <c:pt idx="121">
                  <c:v>0.12648333561300901</c:v>
                </c:pt>
                <c:pt idx="122">
                  <c:v>0.123739467328358</c:v>
                </c:pt>
                <c:pt idx="123">
                  <c:v>0.12772707578477099</c:v>
                </c:pt>
                <c:pt idx="124">
                  <c:v>0.12292983747872201</c:v>
                </c:pt>
                <c:pt idx="125">
                  <c:v>0.11799986673546101</c:v>
                </c:pt>
                <c:pt idx="126">
                  <c:v>0.103703227253265</c:v>
                </c:pt>
                <c:pt idx="127">
                  <c:v>0.102698167380331</c:v>
                </c:pt>
                <c:pt idx="128">
                  <c:v>0.122808386435745</c:v>
                </c:pt>
                <c:pt idx="129">
                  <c:v>9.6692436441280796E-2</c:v>
                </c:pt>
                <c:pt idx="130">
                  <c:v>9.3880444683894504E-2</c:v>
                </c:pt>
                <c:pt idx="131">
                  <c:v>9.7331736102392805E-2</c:v>
                </c:pt>
                <c:pt idx="132">
                  <c:v>8.4406144608117795E-2</c:v>
                </c:pt>
                <c:pt idx="133">
                  <c:v>5.2286037186904298E-2</c:v>
                </c:pt>
                <c:pt idx="134">
                  <c:v>4.4624976820619999E-2</c:v>
                </c:pt>
                <c:pt idx="135">
                  <c:v>5.4680624483891403E-2</c:v>
                </c:pt>
                <c:pt idx="136">
                  <c:v>4.2504203966540699E-2</c:v>
                </c:pt>
                <c:pt idx="137">
                  <c:v>3.4608872777877699E-2</c:v>
                </c:pt>
                <c:pt idx="138">
                  <c:v>6.7659525586489397E-2</c:v>
                </c:pt>
                <c:pt idx="139">
                  <c:v>4.9383932430304499E-2</c:v>
                </c:pt>
                <c:pt idx="140">
                  <c:v>5.4531151685428297E-2</c:v>
                </c:pt>
                <c:pt idx="141">
                  <c:v>7.7996942116913798E-2</c:v>
                </c:pt>
                <c:pt idx="142">
                  <c:v>0.109021438105681</c:v>
                </c:pt>
                <c:pt idx="143">
                  <c:v>0.13532154453246301</c:v>
                </c:pt>
                <c:pt idx="144">
                  <c:v>0.103100428090075</c:v>
                </c:pt>
                <c:pt idx="145">
                  <c:v>0.145402242017827</c:v>
                </c:pt>
                <c:pt idx="146">
                  <c:v>0.17162460771928001</c:v>
                </c:pt>
                <c:pt idx="147">
                  <c:v>0.191176018813427</c:v>
                </c:pt>
                <c:pt idx="148">
                  <c:v>0.20860873221361401</c:v>
                </c:pt>
                <c:pt idx="149">
                  <c:v>0.26598876157826001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Pinocembrin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0.60944301149164604</c:v>
                      </c:pt>
                      <c:pt idx="1">
                        <c:v>0.58703060778846705</c:v>
                      </c:pt>
                      <c:pt idx="2">
                        <c:v>0.56981189517133002</c:v>
                      </c:pt>
                      <c:pt idx="3">
                        <c:v>0.54996962820168505</c:v>
                      </c:pt>
                      <c:pt idx="4">
                        <c:v>0.53428170242668205</c:v>
                      </c:pt>
                      <c:pt idx="5">
                        <c:v>0.51788318748387696</c:v>
                      </c:pt>
                      <c:pt idx="6">
                        <c:v>0.51355124651434902</c:v>
                      </c:pt>
                      <c:pt idx="7">
                        <c:v>0.51071908680550604</c:v>
                      </c:pt>
                      <c:pt idx="8">
                        <c:v>0.51708973729725405</c:v>
                      </c:pt>
                      <c:pt idx="9">
                        <c:v>0.52697731321036201</c:v>
                      </c:pt>
                      <c:pt idx="10">
                        <c:v>0.53276990558981097</c:v>
                      </c:pt>
                      <c:pt idx="11">
                        <c:v>0.53678715368228802</c:v>
                      </c:pt>
                      <c:pt idx="12">
                        <c:v>0.53866605293863701</c:v>
                      </c:pt>
                      <c:pt idx="13">
                        <c:v>0.52695988361509405</c:v>
                      </c:pt>
                      <c:pt idx="14">
                        <c:v>0.54643097371021998</c:v>
                      </c:pt>
                      <c:pt idx="15">
                        <c:v>0.56413058079655598</c:v>
                      </c:pt>
                      <c:pt idx="16">
                        <c:v>0.57506022511529098</c:v>
                      </c:pt>
                      <c:pt idx="17">
                        <c:v>0.60382527180910195</c:v>
                      </c:pt>
                      <c:pt idx="18">
                        <c:v>0.62423099995964604</c:v>
                      </c:pt>
                      <c:pt idx="19">
                        <c:v>0.659013736225042</c:v>
                      </c:pt>
                      <c:pt idx="20">
                        <c:v>0.67996730698213803</c:v>
                      </c:pt>
                      <c:pt idx="21">
                        <c:v>0.70626412039653896</c:v>
                      </c:pt>
                      <c:pt idx="22">
                        <c:v>0.73244820937023003</c:v>
                      </c:pt>
                      <c:pt idx="23">
                        <c:v>0.74988557575247605</c:v>
                      </c:pt>
                      <c:pt idx="24">
                        <c:v>0.78818983433779599</c:v>
                      </c:pt>
                      <c:pt idx="25">
                        <c:v>0.85002248616964804</c:v>
                      </c:pt>
                      <c:pt idx="26">
                        <c:v>0.90258227941231095</c:v>
                      </c:pt>
                      <c:pt idx="27">
                        <c:v>0.94122191174185299</c:v>
                      </c:pt>
                      <c:pt idx="28">
                        <c:v>0.96415094800340795</c:v>
                      </c:pt>
                      <c:pt idx="29">
                        <c:v>0.983712617694254</c:v>
                      </c:pt>
                      <c:pt idx="30">
                        <c:v>1</c:v>
                      </c:pt>
                      <c:pt idx="31">
                        <c:v>0.99446505143641994</c:v>
                      </c:pt>
                      <c:pt idx="32">
                        <c:v>0.98268192547539401</c:v>
                      </c:pt>
                      <c:pt idx="33">
                        <c:v>0.97819195090146505</c:v>
                      </c:pt>
                      <c:pt idx="34">
                        <c:v>0.959933013656873</c:v>
                      </c:pt>
                      <c:pt idx="35">
                        <c:v>0.92030279746338906</c:v>
                      </c:pt>
                      <c:pt idx="36">
                        <c:v>0.87575338972377903</c:v>
                      </c:pt>
                      <c:pt idx="37">
                        <c:v>0.82499996920863905</c:v>
                      </c:pt>
                      <c:pt idx="38">
                        <c:v>0.78473478538205499</c:v>
                      </c:pt>
                      <c:pt idx="39">
                        <c:v>0.74558846392049505</c:v>
                      </c:pt>
                      <c:pt idx="40">
                        <c:v>0.69697840965498303</c:v>
                      </c:pt>
                      <c:pt idx="41">
                        <c:v>0.66096606313203499</c:v>
                      </c:pt>
                      <c:pt idx="42">
                        <c:v>0.60975047707240804</c:v>
                      </c:pt>
                      <c:pt idx="43">
                        <c:v>0.57773299227746899</c:v>
                      </c:pt>
                      <c:pt idx="44">
                        <c:v>0.56478173704077395</c:v>
                      </c:pt>
                      <c:pt idx="45">
                        <c:v>0.54401118229043299</c:v>
                      </c:pt>
                      <c:pt idx="46">
                        <c:v>0.51853905213231499</c:v>
                      </c:pt>
                      <c:pt idx="47">
                        <c:v>0.48956840578398497</c:v>
                      </c:pt>
                      <c:pt idx="48">
                        <c:v>0.46696580591329201</c:v>
                      </c:pt>
                      <c:pt idx="49">
                        <c:v>0.45278793042162202</c:v>
                      </c:pt>
                      <c:pt idx="50">
                        <c:v>0.442315090810456</c:v>
                      </c:pt>
                      <c:pt idx="51">
                        <c:v>0.41434751656949997</c:v>
                      </c:pt>
                      <c:pt idx="52">
                        <c:v>0.40716430705199103</c:v>
                      </c:pt>
                      <c:pt idx="53">
                        <c:v>0.39148443234508001</c:v>
                      </c:pt>
                      <c:pt idx="54">
                        <c:v>0.37570287431766403</c:v>
                      </c:pt>
                      <c:pt idx="55">
                        <c:v>0.37910948374015302</c:v>
                      </c:pt>
                      <c:pt idx="56">
                        <c:v>0.37836228131002603</c:v>
                      </c:pt>
                      <c:pt idx="57">
                        <c:v>0.35745869561534699</c:v>
                      </c:pt>
                      <c:pt idx="58">
                        <c:v>0.33972893484158501</c:v>
                      </c:pt>
                      <c:pt idx="59">
                        <c:v>0.33066391539712697</c:v>
                      </c:pt>
                      <c:pt idx="60">
                        <c:v>0.32630685043157098</c:v>
                      </c:pt>
                      <c:pt idx="61">
                        <c:v>0.31961475972729902</c:v>
                      </c:pt>
                      <c:pt idx="62">
                        <c:v>0.31671184875449998</c:v>
                      </c:pt>
                      <c:pt idx="63">
                        <c:v>0.322258551324626</c:v>
                      </c:pt>
                      <c:pt idx="64">
                        <c:v>0.32124011207577302</c:v>
                      </c:pt>
                      <c:pt idx="65">
                        <c:v>0.32114948736979099</c:v>
                      </c:pt>
                      <c:pt idx="66">
                        <c:v>0.31821609555769997</c:v>
                      </c:pt>
                      <c:pt idx="67">
                        <c:v>0.30984377473942998</c:v>
                      </c:pt>
                      <c:pt idx="68">
                        <c:v>0.29919613815982599</c:v>
                      </c:pt>
                      <c:pt idx="69">
                        <c:v>0.30256068166890399</c:v>
                      </c:pt>
                      <c:pt idx="70">
                        <c:v>0.29216883776937003</c:v>
                      </c:pt>
                      <c:pt idx="71">
                        <c:v>0.281125643823604</c:v>
                      </c:pt>
                      <c:pt idx="72">
                        <c:v>0.27925309799591203</c:v>
                      </c:pt>
                      <c:pt idx="73">
                        <c:v>0.28220131791879599</c:v>
                      </c:pt>
                      <c:pt idx="74">
                        <c:v>0.28773493725676602</c:v>
                      </c:pt>
                      <c:pt idx="75">
                        <c:v>0.29100417081291102</c:v>
                      </c:pt>
                      <c:pt idx="76">
                        <c:v>0.30332776748913598</c:v>
                      </c:pt>
                      <c:pt idx="77">
                        <c:v>0.29782677943211799</c:v>
                      </c:pt>
                      <c:pt idx="78">
                        <c:v>0.29176429146476901</c:v>
                      </c:pt>
                      <c:pt idx="79">
                        <c:v>0.29069962851506598</c:v>
                      </c:pt>
                      <c:pt idx="80">
                        <c:v>0.28361441544354699</c:v>
                      </c:pt>
                      <c:pt idx="81">
                        <c:v>0.274573105799438</c:v>
                      </c:pt>
                      <c:pt idx="82">
                        <c:v>0.27250409434568001</c:v>
                      </c:pt>
                      <c:pt idx="83">
                        <c:v>0.28010410424066101</c:v>
                      </c:pt>
                      <c:pt idx="84">
                        <c:v>0.287210633837232</c:v>
                      </c:pt>
                      <c:pt idx="85">
                        <c:v>0.29669456622921803</c:v>
                      </c:pt>
                      <c:pt idx="86">
                        <c:v>0.29571752007500401</c:v>
                      </c:pt>
                      <c:pt idx="87">
                        <c:v>0.28567514843916503</c:v>
                      </c:pt>
                      <c:pt idx="88">
                        <c:v>0.28980595233255002</c:v>
                      </c:pt>
                      <c:pt idx="89">
                        <c:v>0.27043617300569101</c:v>
                      </c:pt>
                      <c:pt idx="90">
                        <c:v>0.28654282549495003</c:v>
                      </c:pt>
                      <c:pt idx="91">
                        <c:v>0.29506541361309102</c:v>
                      </c:pt>
                      <c:pt idx="92">
                        <c:v>0.28335298459164898</c:v>
                      </c:pt>
                      <c:pt idx="93">
                        <c:v>0.28806385020153702</c:v>
                      </c:pt>
                      <c:pt idx="94">
                        <c:v>0.27485187353226298</c:v>
                      </c:pt>
                      <c:pt idx="95">
                        <c:v>0.271589875641502</c:v>
                      </c:pt>
                      <c:pt idx="96">
                        <c:v>0.28556036658061501</c:v>
                      </c:pt>
                      <c:pt idx="97">
                        <c:v>0.27479995049883998</c:v>
                      </c:pt>
                      <c:pt idx="98">
                        <c:v>0.26701264275972503</c:v>
                      </c:pt>
                      <c:pt idx="99">
                        <c:v>0.29504775941412897</c:v>
                      </c:pt>
                      <c:pt idx="100">
                        <c:v>0.287707841782542</c:v>
                      </c:pt>
                      <c:pt idx="101">
                        <c:v>0.28658346450164501</c:v>
                      </c:pt>
                      <c:pt idx="102">
                        <c:v>0.30337048665493499</c:v>
                      </c:pt>
                      <c:pt idx="103">
                        <c:v>0.305708744322642</c:v>
                      </c:pt>
                      <c:pt idx="104">
                        <c:v>0.29085137790284299</c:v>
                      </c:pt>
                      <c:pt idx="105">
                        <c:v>0.28436295491749097</c:v>
                      </c:pt>
                      <c:pt idx="106">
                        <c:v>0.29918035607078203</c:v>
                      </c:pt>
                      <c:pt idx="107">
                        <c:v>0.29818379998049099</c:v>
                      </c:pt>
                      <c:pt idx="108">
                        <c:v>0.26795271736873499</c:v>
                      </c:pt>
                      <c:pt idx="109">
                        <c:v>0.278979925421944</c:v>
                      </c:pt>
                      <c:pt idx="110">
                        <c:v>0.28393686094384202</c:v>
                      </c:pt>
                      <c:pt idx="111">
                        <c:v>0.27607492142851198</c:v>
                      </c:pt>
                      <c:pt idx="112">
                        <c:v>0.28777486206890601</c:v>
                      </c:pt>
                      <c:pt idx="113">
                        <c:v>0.27281180522433601</c:v>
                      </c:pt>
                      <c:pt idx="114">
                        <c:v>0.249283504861354</c:v>
                      </c:pt>
                      <c:pt idx="115">
                        <c:v>0.25533134624889298</c:v>
                      </c:pt>
                      <c:pt idx="116">
                        <c:v>0.255654414575606</c:v>
                      </c:pt>
                      <c:pt idx="117">
                        <c:v>0.24890246889767001</c:v>
                      </c:pt>
                      <c:pt idx="118">
                        <c:v>0.25171040747401202</c:v>
                      </c:pt>
                      <c:pt idx="119">
                        <c:v>0.24861340382375199</c:v>
                      </c:pt>
                      <c:pt idx="120">
                        <c:v>0.22571482899556</c:v>
                      </c:pt>
                      <c:pt idx="121">
                        <c:v>0.21962121879949301</c:v>
                      </c:pt>
                      <c:pt idx="122">
                        <c:v>0.19393734393248299</c:v>
                      </c:pt>
                      <c:pt idx="123">
                        <c:v>0.194185102869114</c:v>
                      </c:pt>
                      <c:pt idx="124">
                        <c:v>0.164975701141088</c:v>
                      </c:pt>
                      <c:pt idx="125">
                        <c:v>0.17612167516003699</c:v>
                      </c:pt>
                      <c:pt idx="126">
                        <c:v>0.18393704525585</c:v>
                      </c:pt>
                      <c:pt idx="127">
                        <c:v>0.186341846821938</c:v>
                      </c:pt>
                      <c:pt idx="128">
                        <c:v>0.20205700783772401</c:v>
                      </c:pt>
                      <c:pt idx="129">
                        <c:v>0.17119362471971999</c:v>
                      </c:pt>
                      <c:pt idx="130">
                        <c:v>0.13423376832907399</c:v>
                      </c:pt>
                      <c:pt idx="131">
                        <c:v>0.12648333561300901</c:v>
                      </c:pt>
                      <c:pt idx="132">
                        <c:v>0.123739467328358</c:v>
                      </c:pt>
                      <c:pt idx="133">
                        <c:v>0.12772707578477099</c:v>
                      </c:pt>
                      <c:pt idx="134">
                        <c:v>0.12292983747872201</c:v>
                      </c:pt>
                      <c:pt idx="135">
                        <c:v>0.11799986673546101</c:v>
                      </c:pt>
                      <c:pt idx="136">
                        <c:v>0.103703227253265</c:v>
                      </c:pt>
                      <c:pt idx="137">
                        <c:v>0.102698167380331</c:v>
                      </c:pt>
                      <c:pt idx="138">
                        <c:v>0.122808386435745</c:v>
                      </c:pt>
                      <c:pt idx="139">
                        <c:v>9.6692436441280796E-2</c:v>
                      </c:pt>
                      <c:pt idx="140">
                        <c:v>9.3880444683894504E-2</c:v>
                      </c:pt>
                      <c:pt idx="141">
                        <c:v>9.7331736102392805E-2</c:v>
                      </c:pt>
                      <c:pt idx="142">
                        <c:v>8.4406144608117795E-2</c:v>
                      </c:pt>
                      <c:pt idx="143">
                        <c:v>5.2286037186904298E-2</c:v>
                      </c:pt>
                      <c:pt idx="144">
                        <c:v>4.4624976820619999E-2</c:v>
                      </c:pt>
                      <c:pt idx="145">
                        <c:v>5.4680624483891403E-2</c:v>
                      </c:pt>
                      <c:pt idx="146">
                        <c:v>4.2504203966540699E-2</c:v>
                      </c:pt>
                      <c:pt idx="147">
                        <c:v>3.4608872777877699E-2</c:v>
                      </c:pt>
                      <c:pt idx="148">
                        <c:v>6.7659525586489397E-2</c:v>
                      </c:pt>
                      <c:pt idx="149">
                        <c:v>4.9383932430304499E-2</c:v>
                      </c:pt>
                      <c:pt idx="150">
                        <c:v>5.4531151685428297E-2</c:v>
                      </c:pt>
                      <c:pt idx="151">
                        <c:v>7.7996942116913798E-2</c:v>
                      </c:pt>
                      <c:pt idx="152">
                        <c:v>0.109021438105681</c:v>
                      </c:pt>
                      <c:pt idx="153">
                        <c:v>0.13532154453246301</c:v>
                      </c:pt>
                      <c:pt idx="154">
                        <c:v>0.103100428090075</c:v>
                      </c:pt>
                      <c:pt idx="155">
                        <c:v>0.145402242017827</c:v>
                      </c:pt>
                      <c:pt idx="156">
                        <c:v>0.17162460771928001</c:v>
                      </c:pt>
                      <c:pt idx="157">
                        <c:v>0.191176018813427</c:v>
                      </c:pt>
                      <c:pt idx="158">
                        <c:v>0.20860873221361401</c:v>
                      </c:pt>
                      <c:pt idx="159">
                        <c:v>0.26598876157826001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0.76180376436455755</c:v>
                      </c:pt>
                      <c:pt idx="1">
                        <c:v>0.73378825973558381</c:v>
                      </c:pt>
                      <c:pt idx="2">
                        <c:v>0.71226486896416252</c:v>
                      </c:pt>
                      <c:pt idx="3">
                        <c:v>0.68746203525210636</c:v>
                      </c:pt>
                      <c:pt idx="4">
                        <c:v>0.66785212803335259</c:v>
                      </c:pt>
                      <c:pt idx="5">
                        <c:v>0.64735398435484615</c:v>
                      </c:pt>
                      <c:pt idx="6">
                        <c:v>0.64193905814293628</c:v>
                      </c:pt>
                      <c:pt idx="7">
                        <c:v>0.63839885850688249</c:v>
                      </c:pt>
                      <c:pt idx="8">
                        <c:v>0.64636217162156751</c:v>
                      </c:pt>
                      <c:pt idx="9">
                        <c:v>0.65872164151295254</c:v>
                      </c:pt>
                      <c:pt idx="10">
                        <c:v>0.66596238198726376</c:v>
                      </c:pt>
                      <c:pt idx="11">
                        <c:v>0.67098394210286005</c:v>
                      </c:pt>
                      <c:pt idx="12">
                        <c:v>0.67333256617329629</c:v>
                      </c:pt>
                      <c:pt idx="13">
                        <c:v>0.65869985451886759</c:v>
                      </c:pt>
                      <c:pt idx="14">
                        <c:v>0.68303871713777498</c:v>
                      </c:pt>
                      <c:pt idx="15">
                        <c:v>0.70516322599569503</c:v>
                      </c:pt>
                      <c:pt idx="16">
                        <c:v>0.71882528139411372</c:v>
                      </c:pt>
                      <c:pt idx="17">
                        <c:v>0.75478158976137744</c:v>
                      </c:pt>
                      <c:pt idx="18">
                        <c:v>0.78028874994955755</c:v>
                      </c:pt>
                      <c:pt idx="19">
                        <c:v>0.82376717028130253</c:v>
                      </c:pt>
                      <c:pt idx="20">
                        <c:v>0.84995913372767251</c:v>
                      </c:pt>
                      <c:pt idx="21">
                        <c:v>0.8828301504956737</c:v>
                      </c:pt>
                      <c:pt idx="22">
                        <c:v>0.91556026171278759</c:v>
                      </c:pt>
                      <c:pt idx="23">
                        <c:v>0.93735696969059501</c:v>
                      </c:pt>
                      <c:pt idx="24">
                        <c:v>0.98523729292224504</c:v>
                      </c:pt>
                      <c:pt idx="25">
                        <c:v>1.0625281077120601</c:v>
                      </c:pt>
                      <c:pt idx="26">
                        <c:v>1.1282278492653888</c:v>
                      </c:pt>
                      <c:pt idx="27">
                        <c:v>1.1765273896773163</c:v>
                      </c:pt>
                      <c:pt idx="28">
                        <c:v>1.2051886850042599</c:v>
                      </c:pt>
                      <c:pt idx="29">
                        <c:v>1.2296407721178175</c:v>
                      </c:pt>
                      <c:pt idx="30">
                        <c:v>1.25</c:v>
                      </c:pt>
                      <c:pt idx="31">
                        <c:v>1.2430813142955248</c:v>
                      </c:pt>
                      <c:pt idx="32">
                        <c:v>1.2283524068442424</c:v>
                      </c:pt>
                      <c:pt idx="33">
                        <c:v>1.2227399386268314</c:v>
                      </c:pt>
                      <c:pt idx="34">
                        <c:v>1.1999162670710912</c:v>
                      </c:pt>
                      <c:pt idx="35">
                        <c:v>1.1503784968292363</c:v>
                      </c:pt>
                      <c:pt idx="36">
                        <c:v>1.0946917371547238</c:v>
                      </c:pt>
                      <c:pt idx="37">
                        <c:v>1.0312499615107988</c:v>
                      </c:pt>
                      <c:pt idx="38">
                        <c:v>0.98091848172756868</c:v>
                      </c:pt>
                      <c:pt idx="39">
                        <c:v>0.93198557990061881</c:v>
                      </c:pt>
                      <c:pt idx="40">
                        <c:v>0.87122301206872876</c:v>
                      </c:pt>
                      <c:pt idx="41">
                        <c:v>0.82620757891504371</c:v>
                      </c:pt>
                      <c:pt idx="42">
                        <c:v>0.7621880963405101</c:v>
                      </c:pt>
                      <c:pt idx="43">
                        <c:v>0.7221662403468363</c:v>
                      </c:pt>
                      <c:pt idx="44">
                        <c:v>0.70597717130096749</c:v>
                      </c:pt>
                      <c:pt idx="45">
                        <c:v>0.68001397786304119</c:v>
                      </c:pt>
                      <c:pt idx="46">
                        <c:v>0.64817381516539374</c:v>
                      </c:pt>
                      <c:pt idx="47">
                        <c:v>0.61196050722998119</c:v>
                      </c:pt>
                      <c:pt idx="48">
                        <c:v>0.583707257391615</c:v>
                      </c:pt>
                      <c:pt idx="49">
                        <c:v>0.56598491302702758</c:v>
                      </c:pt>
                      <c:pt idx="50">
                        <c:v>0.55289386351307002</c:v>
                      </c:pt>
                      <c:pt idx="51">
                        <c:v>0.51793439571187494</c:v>
                      </c:pt>
                      <c:pt idx="52">
                        <c:v>0.50895538381498873</c:v>
                      </c:pt>
                      <c:pt idx="53">
                        <c:v>0.48935554043134999</c:v>
                      </c:pt>
                      <c:pt idx="54">
                        <c:v>0.46962859289708003</c:v>
                      </c:pt>
                      <c:pt idx="55">
                        <c:v>0.47388685467519126</c:v>
                      </c:pt>
                      <c:pt idx="56">
                        <c:v>0.47295285163753253</c:v>
                      </c:pt>
                      <c:pt idx="57">
                        <c:v>0.44682336951918372</c:v>
                      </c:pt>
                      <c:pt idx="58">
                        <c:v>0.42466116855198127</c:v>
                      </c:pt>
                      <c:pt idx="59">
                        <c:v>0.4133298942464087</c:v>
                      </c:pt>
                      <c:pt idx="60">
                        <c:v>0.40788356303946371</c:v>
                      </c:pt>
                      <c:pt idx="61">
                        <c:v>0.39951844965912375</c:v>
                      </c:pt>
                      <c:pt idx="62">
                        <c:v>0.39588981094312498</c:v>
                      </c:pt>
                      <c:pt idx="63">
                        <c:v>0.40282318915578252</c:v>
                      </c:pt>
                      <c:pt idx="64">
                        <c:v>0.40155014009471629</c:v>
                      </c:pt>
                      <c:pt idx="65">
                        <c:v>0.40143685921223871</c:v>
                      </c:pt>
                      <c:pt idx="66">
                        <c:v>0.39777011944712498</c:v>
                      </c:pt>
                      <c:pt idx="67">
                        <c:v>0.38730471842428749</c:v>
                      </c:pt>
                      <c:pt idx="68">
                        <c:v>0.3739951726997825</c:v>
                      </c:pt>
                      <c:pt idx="69">
                        <c:v>0.37820085208612997</c:v>
                      </c:pt>
                      <c:pt idx="70">
                        <c:v>0.36521104721171255</c:v>
                      </c:pt>
                      <c:pt idx="71">
                        <c:v>0.35140705477950501</c:v>
                      </c:pt>
                      <c:pt idx="72">
                        <c:v>0.34906637249489003</c:v>
                      </c:pt>
                      <c:pt idx="73">
                        <c:v>0.35275164739849496</c:v>
                      </c:pt>
                      <c:pt idx="74">
                        <c:v>0.3596686715709575</c:v>
                      </c:pt>
                      <c:pt idx="75">
                        <c:v>0.36375521351613876</c:v>
                      </c:pt>
                      <c:pt idx="76">
                        <c:v>0.37915970936141996</c:v>
                      </c:pt>
                      <c:pt idx="77">
                        <c:v>0.37228347429014752</c:v>
                      </c:pt>
                      <c:pt idx="78">
                        <c:v>0.36470536433096123</c:v>
                      </c:pt>
                      <c:pt idx="79">
                        <c:v>0.36337453564383249</c:v>
                      </c:pt>
                      <c:pt idx="80">
                        <c:v>0.35451801930443372</c:v>
                      </c:pt>
                      <c:pt idx="81">
                        <c:v>0.34321638224929751</c:v>
                      </c:pt>
                      <c:pt idx="82">
                        <c:v>0.34063011793210002</c:v>
                      </c:pt>
                      <c:pt idx="83">
                        <c:v>0.35013013030082629</c:v>
                      </c:pt>
                      <c:pt idx="84">
                        <c:v>0.35901329229654</c:v>
                      </c:pt>
                      <c:pt idx="85">
                        <c:v>0.37086820778652252</c:v>
                      </c:pt>
                      <c:pt idx="86">
                        <c:v>0.369646900093755</c:v>
                      </c:pt>
                      <c:pt idx="87">
                        <c:v>0.3570939355489563</c:v>
                      </c:pt>
                      <c:pt idx="88">
                        <c:v>0.36225744041568753</c:v>
                      </c:pt>
                      <c:pt idx="89">
                        <c:v>0.33804521625711376</c:v>
                      </c:pt>
                      <c:pt idx="90">
                        <c:v>0.35817853186868753</c:v>
                      </c:pt>
                      <c:pt idx="91">
                        <c:v>0.36883176701636378</c:v>
                      </c:pt>
                      <c:pt idx="92">
                        <c:v>0.35419123073956121</c:v>
                      </c:pt>
                      <c:pt idx="93">
                        <c:v>0.36007981275192125</c:v>
                      </c:pt>
                      <c:pt idx="94">
                        <c:v>0.34356484191532871</c:v>
                      </c:pt>
                      <c:pt idx="95">
                        <c:v>0.33948734455187751</c:v>
                      </c:pt>
                      <c:pt idx="96">
                        <c:v>0.35695045822576876</c:v>
                      </c:pt>
                      <c:pt idx="97">
                        <c:v>0.34349993812354995</c:v>
                      </c:pt>
                      <c:pt idx="98">
                        <c:v>0.33376580344965628</c:v>
                      </c:pt>
                      <c:pt idx="99">
                        <c:v>0.36880969926766122</c:v>
                      </c:pt>
                      <c:pt idx="100">
                        <c:v>0.35963480222817751</c:v>
                      </c:pt>
                      <c:pt idx="101">
                        <c:v>0.35822933062705625</c:v>
                      </c:pt>
                      <c:pt idx="102">
                        <c:v>0.37921310831866872</c:v>
                      </c:pt>
                      <c:pt idx="103">
                        <c:v>0.38213593040330252</c:v>
                      </c:pt>
                      <c:pt idx="104">
                        <c:v>0.36356422237855374</c:v>
                      </c:pt>
                      <c:pt idx="105">
                        <c:v>0.35545369364686374</c:v>
                      </c:pt>
                      <c:pt idx="106">
                        <c:v>0.37397544508847752</c:v>
                      </c:pt>
                      <c:pt idx="107">
                        <c:v>0.37272974997561376</c:v>
                      </c:pt>
                      <c:pt idx="108">
                        <c:v>0.33494089671091876</c:v>
                      </c:pt>
                      <c:pt idx="109">
                        <c:v>0.34872490677743001</c:v>
                      </c:pt>
                      <c:pt idx="110">
                        <c:v>0.35492107617980251</c:v>
                      </c:pt>
                      <c:pt idx="111">
                        <c:v>0.34509365178564</c:v>
                      </c:pt>
                      <c:pt idx="112">
                        <c:v>0.35971857758613252</c:v>
                      </c:pt>
                      <c:pt idx="113">
                        <c:v>0.34101475653042002</c:v>
                      </c:pt>
                      <c:pt idx="114">
                        <c:v>0.31160438107669253</c:v>
                      </c:pt>
                      <c:pt idx="115">
                        <c:v>0.31916418281111625</c:v>
                      </c:pt>
                      <c:pt idx="116">
                        <c:v>0.31956801821950753</c:v>
                      </c:pt>
                      <c:pt idx="117">
                        <c:v>0.31112808612208753</c:v>
                      </c:pt>
                      <c:pt idx="118">
                        <c:v>0.31463800934251501</c:v>
                      </c:pt>
                      <c:pt idx="119">
                        <c:v>0.31076675477969001</c:v>
                      </c:pt>
                      <c:pt idx="120">
                        <c:v>0.28214353624444999</c:v>
                      </c:pt>
                      <c:pt idx="121">
                        <c:v>0.27452652349936624</c:v>
                      </c:pt>
                      <c:pt idx="122">
                        <c:v>0.24242167991560373</c:v>
                      </c:pt>
                      <c:pt idx="123">
                        <c:v>0.24273137858639249</c:v>
                      </c:pt>
                      <c:pt idx="124">
                        <c:v>0.20621962642635999</c:v>
                      </c:pt>
                      <c:pt idx="125">
                        <c:v>0.22015209395004623</c:v>
                      </c:pt>
                      <c:pt idx="126">
                        <c:v>0.22992130656981249</c:v>
                      </c:pt>
                      <c:pt idx="127">
                        <c:v>0.23292730852742249</c:v>
                      </c:pt>
                      <c:pt idx="128">
                        <c:v>0.252571259797155</c:v>
                      </c:pt>
                      <c:pt idx="129">
                        <c:v>0.21399203089964999</c:v>
                      </c:pt>
                      <c:pt idx="130">
                        <c:v>0.16779221041134249</c:v>
                      </c:pt>
                      <c:pt idx="131">
                        <c:v>0.15810416951626127</c:v>
                      </c:pt>
                      <c:pt idx="132">
                        <c:v>0.15467433416044751</c:v>
                      </c:pt>
                      <c:pt idx="133">
                        <c:v>0.15965884473096376</c:v>
                      </c:pt>
                      <c:pt idx="134">
                        <c:v>0.15366229684840252</c:v>
                      </c:pt>
                      <c:pt idx="135">
                        <c:v>0.14749983341932627</c:v>
                      </c:pt>
                      <c:pt idx="136">
                        <c:v>0.12962903406658124</c:v>
                      </c:pt>
                      <c:pt idx="137">
                        <c:v>0.12837270922541374</c:v>
                      </c:pt>
                      <c:pt idx="138">
                        <c:v>0.15351048304468126</c:v>
                      </c:pt>
                      <c:pt idx="139">
                        <c:v>0.12086554555160099</c:v>
                      </c:pt>
                      <c:pt idx="140">
                        <c:v>0.11735055585486813</c:v>
                      </c:pt>
                      <c:pt idx="141">
                        <c:v>0.12166467012799101</c:v>
                      </c:pt>
                      <c:pt idx="142">
                        <c:v>0.10550768076014724</c:v>
                      </c:pt>
                      <c:pt idx="143">
                        <c:v>6.5357546483630374E-2</c:v>
                      </c:pt>
                      <c:pt idx="144">
                        <c:v>5.5781221025774999E-2</c:v>
                      </c:pt>
                      <c:pt idx="145">
                        <c:v>6.8350780604864256E-2</c:v>
                      </c:pt>
                      <c:pt idx="146">
                        <c:v>5.3130254958175874E-2</c:v>
                      </c:pt>
                      <c:pt idx="147">
                        <c:v>4.3261090972347122E-2</c:v>
                      </c:pt>
                      <c:pt idx="148">
                        <c:v>8.457440698311175E-2</c:v>
                      </c:pt>
                      <c:pt idx="149">
                        <c:v>6.1729915537880625E-2</c:v>
                      </c:pt>
                      <c:pt idx="150">
                        <c:v>6.8163939606785379E-2</c:v>
                      </c:pt>
                      <c:pt idx="151">
                        <c:v>9.749617764614224E-2</c:v>
                      </c:pt>
                      <c:pt idx="152">
                        <c:v>0.13627679763210127</c:v>
                      </c:pt>
                      <c:pt idx="153">
                        <c:v>0.16915193066557876</c:v>
                      </c:pt>
                      <c:pt idx="154">
                        <c:v>0.12887553511259375</c:v>
                      </c:pt>
                      <c:pt idx="155">
                        <c:v>0.18175280252228376</c:v>
                      </c:pt>
                      <c:pt idx="156">
                        <c:v>0.21453075964910001</c:v>
                      </c:pt>
                      <c:pt idx="157">
                        <c:v>0.23897002351678376</c:v>
                      </c:pt>
                      <c:pt idx="158">
                        <c:v>0.2607609152670175</c:v>
                      </c:pt>
                      <c:pt idx="159">
                        <c:v>0.33248595197282504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0.45708225861873453</c:v>
                      </c:pt>
                      <c:pt idx="1">
                        <c:v>0.44027295584135029</c:v>
                      </c:pt>
                      <c:pt idx="2">
                        <c:v>0.42735892137849751</c:v>
                      </c:pt>
                      <c:pt idx="3">
                        <c:v>0.41247722115126378</c:v>
                      </c:pt>
                      <c:pt idx="4">
                        <c:v>0.40071127682001151</c:v>
                      </c:pt>
                      <c:pt idx="5">
                        <c:v>0.38841239061290772</c:v>
                      </c:pt>
                      <c:pt idx="6">
                        <c:v>0.38516343488576177</c:v>
                      </c:pt>
                      <c:pt idx="7">
                        <c:v>0.38303931510412953</c:v>
                      </c:pt>
                      <c:pt idx="8">
                        <c:v>0.38781730297294054</c:v>
                      </c:pt>
                      <c:pt idx="9">
                        <c:v>0.39523298490777148</c:v>
                      </c:pt>
                      <c:pt idx="10">
                        <c:v>0.39957742919235822</c:v>
                      </c:pt>
                      <c:pt idx="11">
                        <c:v>0.40259036526171599</c:v>
                      </c:pt>
                      <c:pt idx="12">
                        <c:v>0.40399953970397773</c:v>
                      </c:pt>
                      <c:pt idx="13">
                        <c:v>0.39521991271132051</c:v>
                      </c:pt>
                      <c:pt idx="14">
                        <c:v>0.40982323028266499</c:v>
                      </c:pt>
                      <c:pt idx="15">
                        <c:v>0.42309793559741699</c:v>
                      </c:pt>
                      <c:pt idx="16">
                        <c:v>0.43129516883646823</c:v>
                      </c:pt>
                      <c:pt idx="17">
                        <c:v>0.45286895385682646</c:v>
                      </c:pt>
                      <c:pt idx="18">
                        <c:v>0.46817324996973453</c:v>
                      </c:pt>
                      <c:pt idx="19">
                        <c:v>0.49426030216878147</c:v>
                      </c:pt>
                      <c:pt idx="20">
                        <c:v>0.50997548023660355</c:v>
                      </c:pt>
                      <c:pt idx="21">
                        <c:v>0.52969809029740422</c:v>
                      </c:pt>
                      <c:pt idx="22">
                        <c:v>0.54933615702767247</c:v>
                      </c:pt>
                      <c:pt idx="23">
                        <c:v>0.56241418181435709</c:v>
                      </c:pt>
                      <c:pt idx="24">
                        <c:v>0.59114237575334694</c:v>
                      </c:pt>
                      <c:pt idx="25">
                        <c:v>0.637516864627236</c:v>
                      </c:pt>
                      <c:pt idx="26">
                        <c:v>0.67693670955923324</c:v>
                      </c:pt>
                      <c:pt idx="27">
                        <c:v>0.70591643380638969</c:v>
                      </c:pt>
                      <c:pt idx="28">
                        <c:v>0.72311321100255599</c:v>
                      </c:pt>
                      <c:pt idx="29">
                        <c:v>0.73778446327069047</c:v>
                      </c:pt>
                      <c:pt idx="30">
                        <c:v>0.75</c:v>
                      </c:pt>
                      <c:pt idx="31">
                        <c:v>0.74584878857731496</c:v>
                      </c:pt>
                      <c:pt idx="32">
                        <c:v>0.73701144410654551</c:v>
                      </c:pt>
                      <c:pt idx="33">
                        <c:v>0.73364396317609881</c:v>
                      </c:pt>
                      <c:pt idx="34">
                        <c:v>0.71994976024265478</c:v>
                      </c:pt>
                      <c:pt idx="35">
                        <c:v>0.69022709809754179</c:v>
                      </c:pt>
                      <c:pt idx="36">
                        <c:v>0.65681504229283427</c:v>
                      </c:pt>
                      <c:pt idx="37">
                        <c:v>0.61874997690647926</c:v>
                      </c:pt>
                      <c:pt idx="38">
                        <c:v>0.5885510890365413</c:v>
                      </c:pt>
                      <c:pt idx="39">
                        <c:v>0.55919134794037129</c:v>
                      </c:pt>
                      <c:pt idx="40">
                        <c:v>0.5227338072412373</c:v>
                      </c:pt>
                      <c:pt idx="41">
                        <c:v>0.49572454734902627</c:v>
                      </c:pt>
                      <c:pt idx="42">
                        <c:v>0.45731285780430603</c:v>
                      </c:pt>
                      <c:pt idx="43">
                        <c:v>0.43329974420810174</c:v>
                      </c:pt>
                      <c:pt idx="44">
                        <c:v>0.42358630278058046</c:v>
                      </c:pt>
                      <c:pt idx="45">
                        <c:v>0.40800838671782474</c:v>
                      </c:pt>
                      <c:pt idx="46">
                        <c:v>0.38890428909923624</c:v>
                      </c:pt>
                      <c:pt idx="47">
                        <c:v>0.36717630433798876</c:v>
                      </c:pt>
                      <c:pt idx="48">
                        <c:v>0.35022435443496902</c:v>
                      </c:pt>
                      <c:pt idx="49">
                        <c:v>0.33959094781621652</c:v>
                      </c:pt>
                      <c:pt idx="50">
                        <c:v>0.33173631810784199</c:v>
                      </c:pt>
                      <c:pt idx="51">
                        <c:v>0.31076063742712501</c:v>
                      </c:pt>
                      <c:pt idx="52">
                        <c:v>0.30537323028899327</c:v>
                      </c:pt>
                      <c:pt idx="53">
                        <c:v>0.29361332425881004</c:v>
                      </c:pt>
                      <c:pt idx="54">
                        <c:v>0.28177715573824802</c:v>
                      </c:pt>
                      <c:pt idx="55">
                        <c:v>0.28433211280511478</c:v>
                      </c:pt>
                      <c:pt idx="56">
                        <c:v>0.28377171098251952</c:v>
                      </c:pt>
                      <c:pt idx="57">
                        <c:v>0.26809402171151026</c:v>
                      </c:pt>
                      <c:pt idx="58">
                        <c:v>0.25479670113118874</c:v>
                      </c:pt>
                      <c:pt idx="59">
                        <c:v>0.24799793654784524</c:v>
                      </c:pt>
                      <c:pt idx="60">
                        <c:v>0.24473013782367825</c:v>
                      </c:pt>
                      <c:pt idx="61">
                        <c:v>0.23971106979547427</c:v>
                      </c:pt>
                      <c:pt idx="62">
                        <c:v>0.23753388656587499</c:v>
                      </c:pt>
                      <c:pt idx="63">
                        <c:v>0.2416939134934695</c:v>
                      </c:pt>
                      <c:pt idx="64">
                        <c:v>0.24093008405682975</c:v>
                      </c:pt>
                      <c:pt idx="65">
                        <c:v>0.24086211552734324</c:v>
                      </c:pt>
                      <c:pt idx="66">
                        <c:v>0.23866207166827497</c:v>
                      </c:pt>
                      <c:pt idx="67">
                        <c:v>0.23238283105457247</c:v>
                      </c:pt>
                      <c:pt idx="68">
                        <c:v>0.22439710361986948</c:v>
                      </c:pt>
                      <c:pt idx="69">
                        <c:v>0.226920511251678</c:v>
                      </c:pt>
                      <c:pt idx="70">
                        <c:v>0.21912662832702751</c:v>
                      </c:pt>
                      <c:pt idx="71">
                        <c:v>0.21084423286770299</c:v>
                      </c:pt>
                      <c:pt idx="72">
                        <c:v>0.20943982349693402</c:v>
                      </c:pt>
                      <c:pt idx="73">
                        <c:v>0.21165098843909699</c:v>
                      </c:pt>
                      <c:pt idx="74">
                        <c:v>0.21580120294257452</c:v>
                      </c:pt>
                      <c:pt idx="75">
                        <c:v>0.21825312810968328</c:v>
                      </c:pt>
                      <c:pt idx="76">
                        <c:v>0.227495825616852</c:v>
                      </c:pt>
                      <c:pt idx="77">
                        <c:v>0.2233700845740885</c:v>
                      </c:pt>
                      <c:pt idx="78">
                        <c:v>0.21882321859857676</c:v>
                      </c:pt>
                      <c:pt idx="79">
                        <c:v>0.21802472138629947</c:v>
                      </c:pt>
                      <c:pt idx="80">
                        <c:v>0.21271081158266025</c:v>
                      </c:pt>
                      <c:pt idx="81">
                        <c:v>0.20592982934957849</c:v>
                      </c:pt>
                      <c:pt idx="82">
                        <c:v>0.20437807075926001</c:v>
                      </c:pt>
                      <c:pt idx="83">
                        <c:v>0.21007807818049576</c:v>
                      </c:pt>
                      <c:pt idx="84">
                        <c:v>0.215407975377924</c:v>
                      </c:pt>
                      <c:pt idx="85">
                        <c:v>0.22252092467191353</c:v>
                      </c:pt>
                      <c:pt idx="86">
                        <c:v>0.22178814005625302</c:v>
                      </c:pt>
                      <c:pt idx="87">
                        <c:v>0.21425636132937376</c:v>
                      </c:pt>
                      <c:pt idx="88">
                        <c:v>0.21735446424941252</c:v>
                      </c:pt>
                      <c:pt idx="89">
                        <c:v>0.20282712975426825</c:v>
                      </c:pt>
                      <c:pt idx="90">
                        <c:v>0.21490711912121252</c:v>
                      </c:pt>
                      <c:pt idx="91">
                        <c:v>0.22129906020981827</c:v>
                      </c:pt>
                      <c:pt idx="92">
                        <c:v>0.21251473844373675</c:v>
                      </c:pt>
                      <c:pt idx="93">
                        <c:v>0.21604788765115276</c:v>
                      </c:pt>
                      <c:pt idx="94">
                        <c:v>0.20613890514919725</c:v>
                      </c:pt>
                      <c:pt idx="95">
                        <c:v>0.20369240673112649</c:v>
                      </c:pt>
                      <c:pt idx="96">
                        <c:v>0.21417027493546126</c:v>
                      </c:pt>
                      <c:pt idx="97">
                        <c:v>0.20609996287412999</c:v>
                      </c:pt>
                      <c:pt idx="98">
                        <c:v>0.20025948206979377</c:v>
                      </c:pt>
                      <c:pt idx="99">
                        <c:v>0.22128581956059673</c:v>
                      </c:pt>
                      <c:pt idx="100">
                        <c:v>0.21578088133690648</c:v>
                      </c:pt>
                      <c:pt idx="101">
                        <c:v>0.21493759837623377</c:v>
                      </c:pt>
                      <c:pt idx="102">
                        <c:v>0.22752786499120126</c:v>
                      </c:pt>
                      <c:pt idx="103">
                        <c:v>0.22928155824198149</c:v>
                      </c:pt>
                      <c:pt idx="104">
                        <c:v>0.21813853342713224</c:v>
                      </c:pt>
                      <c:pt idx="105">
                        <c:v>0.21327221618811823</c:v>
                      </c:pt>
                      <c:pt idx="106">
                        <c:v>0.22438526705308653</c:v>
                      </c:pt>
                      <c:pt idx="107">
                        <c:v>0.22363784998536823</c:v>
                      </c:pt>
                      <c:pt idx="108">
                        <c:v>0.20096453802655123</c:v>
                      </c:pt>
                      <c:pt idx="109">
                        <c:v>0.20923494406645798</c:v>
                      </c:pt>
                      <c:pt idx="110">
                        <c:v>0.21295264570788153</c:v>
                      </c:pt>
                      <c:pt idx="111">
                        <c:v>0.20705619107138398</c:v>
                      </c:pt>
                      <c:pt idx="112">
                        <c:v>0.21583114655167951</c:v>
                      </c:pt>
                      <c:pt idx="113">
                        <c:v>0.20460885391825201</c:v>
                      </c:pt>
                      <c:pt idx="114">
                        <c:v>0.18696262864601551</c:v>
                      </c:pt>
                      <c:pt idx="115">
                        <c:v>0.19149850968666973</c:v>
                      </c:pt>
                      <c:pt idx="116">
                        <c:v>0.1917408109317045</c:v>
                      </c:pt>
                      <c:pt idx="117">
                        <c:v>0.18667685167325251</c:v>
                      </c:pt>
                      <c:pt idx="118">
                        <c:v>0.18878280560550903</c:v>
                      </c:pt>
                      <c:pt idx="119">
                        <c:v>0.186460052867814</c:v>
                      </c:pt>
                      <c:pt idx="120">
                        <c:v>0.16928612174667002</c:v>
                      </c:pt>
                      <c:pt idx="121">
                        <c:v>0.16471591409961975</c:v>
                      </c:pt>
                      <c:pt idx="122">
                        <c:v>0.14545300794936225</c:v>
                      </c:pt>
                      <c:pt idx="123">
                        <c:v>0.14563882715183551</c:v>
                      </c:pt>
                      <c:pt idx="124">
                        <c:v>0.123731775855816</c:v>
                      </c:pt>
                      <c:pt idx="125">
                        <c:v>0.13209125637002775</c:v>
                      </c:pt>
                      <c:pt idx="126">
                        <c:v>0.13795278394188751</c:v>
                      </c:pt>
                      <c:pt idx="127">
                        <c:v>0.1397563851164535</c:v>
                      </c:pt>
                      <c:pt idx="128">
                        <c:v>0.15154275587829302</c:v>
                      </c:pt>
                      <c:pt idx="129">
                        <c:v>0.12839521853979</c:v>
                      </c:pt>
                      <c:pt idx="130">
                        <c:v>0.1006753262468055</c:v>
                      </c:pt>
                      <c:pt idx="131">
                        <c:v>9.4862501709756755E-2</c:v>
                      </c:pt>
                      <c:pt idx="132">
                        <c:v>9.2804600496268499E-2</c:v>
                      </c:pt>
                      <c:pt idx="133">
                        <c:v>9.5795306838578245E-2</c:v>
                      </c:pt>
                      <c:pt idx="134">
                        <c:v>9.2197378109041508E-2</c:v>
                      </c:pt>
                      <c:pt idx="135">
                        <c:v>8.8499900051595748E-2</c:v>
                      </c:pt>
                      <c:pt idx="136">
                        <c:v>7.7777420439948758E-2</c:v>
                      </c:pt>
                      <c:pt idx="137">
                        <c:v>7.7023625535248247E-2</c:v>
                      </c:pt>
                      <c:pt idx="138">
                        <c:v>9.2106289826808754E-2</c:v>
                      </c:pt>
                      <c:pt idx="139">
                        <c:v>7.2519327330960601E-2</c:v>
                      </c:pt>
                      <c:pt idx="140">
                        <c:v>7.0410333512920878E-2</c:v>
                      </c:pt>
                      <c:pt idx="141">
                        <c:v>7.29988020767946E-2</c:v>
                      </c:pt>
                      <c:pt idx="142">
                        <c:v>6.3304608456088346E-2</c:v>
                      </c:pt>
                      <c:pt idx="143">
                        <c:v>3.9214527890178222E-2</c:v>
                      </c:pt>
                      <c:pt idx="144">
                        <c:v>3.3468732615464999E-2</c:v>
                      </c:pt>
                      <c:pt idx="145">
                        <c:v>4.1010468362918551E-2</c:v>
                      </c:pt>
                      <c:pt idx="146">
                        <c:v>3.1878152974905524E-2</c:v>
                      </c:pt>
                      <c:pt idx="147">
                        <c:v>2.5956654583408276E-2</c:v>
                      </c:pt>
                      <c:pt idx="148">
                        <c:v>5.0744644189867044E-2</c:v>
                      </c:pt>
                      <c:pt idx="149">
                        <c:v>3.7037949322728372E-2</c:v>
                      </c:pt>
                      <c:pt idx="150">
                        <c:v>4.0898363764071223E-2</c:v>
                      </c:pt>
                      <c:pt idx="151">
                        <c:v>5.8497706587685348E-2</c:v>
                      </c:pt>
                      <c:pt idx="152">
                        <c:v>8.1766078579260756E-2</c:v>
                      </c:pt>
                      <c:pt idx="153">
                        <c:v>0.10149115839934725</c:v>
                      </c:pt>
                      <c:pt idx="154">
                        <c:v>7.7325321067556241E-2</c:v>
                      </c:pt>
                      <c:pt idx="155">
                        <c:v>0.10905168151337025</c:v>
                      </c:pt>
                      <c:pt idx="156">
                        <c:v>0.12871845578946001</c:v>
                      </c:pt>
                      <c:pt idx="157">
                        <c:v>0.14338201411007023</c:v>
                      </c:pt>
                      <c:pt idx="158">
                        <c:v>0.15645654916021051</c:v>
                      </c:pt>
                      <c:pt idx="159">
                        <c:v>0.19949157118369501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1.0522805070462493</c:v>
                      </c:pt>
                      <c:pt idx="1">
                        <c:v>1.0135826549284885</c:v>
                      </c:pt>
                      <c:pt idx="2">
                        <c:v>0.98385236792577513</c:v>
                      </c:pt>
                      <c:pt idx="3">
                        <c:v>0.94959218222496466</c:v>
                      </c:pt>
                      <c:pt idx="4">
                        <c:v>0.92250499248326978</c:v>
                      </c:pt>
                      <c:pt idx="5">
                        <c:v>0.89419088059184648</c:v>
                      </c:pt>
                      <c:pt idx="6">
                        <c:v>0.88671123613952563</c:v>
                      </c:pt>
                      <c:pt idx="7">
                        <c:v>0.88182115388694049</c:v>
                      </c:pt>
                      <c:pt idx="8">
                        <c:v>0.89282088840397666</c:v>
                      </c:pt>
                      <c:pt idx="9">
                        <c:v>0.90989303985885661</c:v>
                      </c:pt>
                      <c:pt idx="10">
                        <c:v>0.91989468387022988</c:v>
                      </c:pt>
                      <c:pt idx="11">
                        <c:v>0.92683097123422131</c:v>
                      </c:pt>
                      <c:pt idx="12">
                        <c:v>0.93007512864497022</c:v>
                      </c:pt>
                      <c:pt idx="13">
                        <c:v>0.90986294545626212</c:v>
                      </c:pt>
                      <c:pt idx="14">
                        <c:v>0.94348224729696128</c:v>
                      </c:pt>
                      <c:pt idx="15">
                        <c:v>0.97404285947584812</c:v>
                      </c:pt>
                      <c:pt idx="16">
                        <c:v>0.99291427394560161</c:v>
                      </c:pt>
                      <c:pt idx="17">
                        <c:v>1.0425807683502017</c:v>
                      </c:pt>
                      <c:pt idx="18">
                        <c:v>1.0778138411068277</c:v>
                      </c:pt>
                      <c:pt idx="19">
                        <c:v>1.1378706383194552</c:v>
                      </c:pt>
                      <c:pt idx="20">
                        <c:v>1.1740496306861741</c:v>
                      </c:pt>
                      <c:pt idx="21">
                        <c:v>1.2194544078870457</c:v>
                      </c:pt>
                      <c:pt idx="22">
                        <c:v>1.2646645520715567</c:v>
                      </c:pt>
                      <c:pt idx="23">
                        <c:v>1.2947723724785063</c:v>
                      </c:pt>
                      <c:pt idx="24">
                        <c:v>1.3609095237562572</c:v>
                      </c:pt>
                      <c:pt idx="25">
                        <c:v>1.4676714243683988</c:v>
                      </c:pt>
                      <c:pt idx="26">
                        <c:v>1.5584225608007731</c:v>
                      </c:pt>
                      <c:pt idx="27">
                        <c:v>1.6251387773019585</c:v>
                      </c:pt>
                      <c:pt idx="28">
                        <c:v>1.6647286609308427</c:v>
                      </c:pt>
                      <c:pt idx="29">
                        <c:v>1.6985043599097733</c:v>
                      </c:pt>
                      <c:pt idx="30">
                        <c:v>1.7266265872353406</c:v>
                      </c:pt>
                      <c:pt idx="31">
                        <c:v>1.7170697978864833</c:v>
                      </c:pt>
                      <c:pt idx="32">
                        <c:v>1.6967247393214331</c:v>
                      </c:pt>
                      <c:pt idx="33">
                        <c:v>1.6889722298460765</c:v>
                      </c:pt>
                      <c:pt idx="34">
                        <c:v>1.6574458633449021</c:v>
                      </c:pt>
                      <c:pt idx="35">
                        <c:v>1.5890192784073485</c:v>
                      </c:pt>
                      <c:pt idx="36">
                        <c:v>1.5120990865585497</c:v>
                      </c:pt>
                      <c:pt idx="37">
                        <c:v>1.4244668813039736</c:v>
                      </c:pt>
                      <c:pt idx="38">
                        <c:v>1.3549439443690749</c:v>
                      </c:pt>
                      <c:pt idx="39">
                        <c:v>1.2873528649410844</c:v>
                      </c:pt>
                      <c:pt idx="40">
                        <c:v>1.2034214528392986</c:v>
                      </c:pt>
                      <c:pt idx="41">
                        <c:v>1.1412415778640443</c:v>
                      </c:pt>
                      <c:pt idx="42">
                        <c:v>1.0528113852926526</c:v>
                      </c:pt>
                      <c:pt idx="43">
                        <c:v>0.99752914478930765</c:v>
                      </c:pt>
                      <c:pt idx="44">
                        <c:v>0.97516716315955909</c:v>
                      </c:pt>
                      <c:pt idx="45">
                        <c:v>0.93930417109599307</c:v>
                      </c:pt>
                      <c:pt idx="46">
                        <c:v>0.89532331393146747</c:v>
                      </c:pt>
                      <c:pt idx="47">
                        <c:v>0.84530182569704837</c:v>
                      </c:pt>
                      <c:pt idx="48">
                        <c:v>0.8062755758196678</c:v>
                      </c:pt>
                      <c:pt idx="49">
                        <c:v>0.78179567904523806</c:v>
                      </c:pt>
                      <c:pt idx="50">
                        <c:v>0.7637129957287474</c:v>
                      </c:pt>
                      <c:pt idx="51">
                        <c:v>0.71542343846383449</c:v>
                      </c:pt>
                      <c:pt idx="52">
                        <c:v>0.70302071792922161</c:v>
                      </c:pt>
                      <c:pt idx="53">
                        <c:v>0.67594742937575014</c:v>
                      </c:pt>
                      <c:pt idx="54">
                        <c:v>0.64869857169761636</c:v>
                      </c:pt>
                      <c:pt idx="55">
                        <c:v>0.65458051409881235</c:v>
                      </c:pt>
                      <c:pt idx="56">
                        <c:v>0.65329037451690819</c:v>
                      </c:pt>
                      <c:pt idx="57">
                        <c:v>0.61719768768792305</c:v>
                      </c:pt>
                      <c:pt idx="58">
                        <c:v>0.58658501135062335</c:v>
                      </c:pt>
                      <c:pt idx="59">
                        <c:v>0.57093310776401673</c:v>
                      </c:pt>
                      <c:pt idx="60">
                        <c:v>0.56341008355217614</c:v>
                      </c:pt>
                      <c:pt idx="61">
                        <c:v>0.55185534181798968</c:v>
                      </c:pt>
                      <c:pt idx="62">
                        <c:v>0.54684309855197766</c:v>
                      </c:pt>
                      <c:pt idx="63">
                        <c:v>0.55642018268104387</c:v>
                      </c:pt>
                      <c:pt idx="64">
                        <c:v>0.55466171839649037</c:v>
                      </c:pt>
                      <c:pt idx="65">
                        <c:v>0.55450524336968132</c:v>
                      </c:pt>
                      <c:pt idx="66">
                        <c:v>0.54944037107614652</c:v>
                      </c:pt>
                      <c:pt idx="67">
                        <c:v>0.53498449935445758</c:v>
                      </c:pt>
                      <c:pt idx="68">
                        <c:v>0.51660000694489383</c:v>
                      </c:pt>
                      <c:pt idx="69">
                        <c:v>0.52240931722157802</c:v>
                      </c:pt>
                      <c:pt idx="70">
                        <c:v>0.50446648325424326</c:v>
                      </c:pt>
                      <c:pt idx="71">
                        <c:v>0.48539901097948729</c:v>
                      </c:pt>
                      <c:pt idx="72">
                        <c:v>0.4821658235675777</c:v>
                      </c:pt>
                      <c:pt idx="73">
                        <c:v>0.48725629847144614</c:v>
                      </c:pt>
                      <c:pt idx="74">
                        <c:v>0.49681079274402473</c:v>
                      </c:pt>
                      <c:pt idx="75">
                        <c:v>0.50245553832194667</c:v>
                      </c:pt>
                      <c:pt idx="76">
                        <c:v>0.5237337879934818</c:v>
                      </c:pt>
                      <c:pt idx="77">
                        <c:v>0.51423563575817044</c:v>
                      </c:pt>
                      <c:pt idx="78">
                        <c:v>0.50376798284895141</c:v>
                      </c:pt>
                      <c:pt idx="79">
                        <c:v>0.5019297074935497</c:v>
                      </c:pt>
                      <c:pt idx="80">
                        <c:v>0.48969619022803768</c:v>
                      </c:pt>
                      <c:pt idx="81">
                        <c:v>0.47408522461309172</c:v>
                      </c:pt>
                      <c:pt idx="82">
                        <c:v>0.47051281442773873</c:v>
                      </c:pt>
                      <c:pt idx="83">
                        <c:v>0.48363519357566465</c:v>
                      </c:pt>
                      <c:pt idx="84">
                        <c:v>0.49590551652007897</c:v>
                      </c:pt>
                      <c:pt idx="85">
                        <c:v>0.5122807263396244</c:v>
                      </c:pt>
                      <c:pt idx="86">
                        <c:v>0.51059373247280249</c:v>
                      </c:pt>
                      <c:pt idx="87">
                        <c:v>0.49325430660746489</c:v>
                      </c:pt>
                      <c:pt idx="88">
                        <c:v>0.50038666243643859</c:v>
                      </c:pt>
                      <c:pt idx="89">
                        <c:v>0.46694228646180236</c:v>
                      </c:pt>
                      <c:pt idx="90">
                        <c:v>0.49475246088111735</c:v>
                      </c:pt>
                      <c:pt idx="91">
                        <c:v>0.50946778811795557</c:v>
                      </c:pt>
                      <c:pt idx="92">
                        <c:v>0.48924479676842692</c:v>
                      </c:pt>
                      <c:pt idx="93">
                        <c:v>0.49737870257935224</c:v>
                      </c:pt>
                      <c:pt idx="94">
                        <c:v>0.47456655239225071</c:v>
                      </c:pt>
                      <c:pt idx="95">
                        <c:v>0.46893430010655718</c:v>
                      </c:pt>
                      <c:pt idx="96">
                        <c:v>0.49305612119876008</c:v>
                      </c:pt>
                      <c:pt idx="97">
                        <c:v>0.47447690070225262</c:v>
                      </c:pt>
                      <c:pt idx="98">
                        <c:v>0.46103112811691321</c:v>
                      </c:pt>
                      <c:pt idx="99">
                        <c:v>0.50943730590865133</c:v>
                      </c:pt>
                      <c:pt idx="100">
                        <c:v>0.49676400897783579</c:v>
                      </c:pt>
                      <c:pt idx="101">
                        <c:v>0.4948226292705557</c:v>
                      </c:pt>
                      <c:pt idx="102">
                        <c:v>0.52380754804093488</c:v>
                      </c:pt>
                      <c:pt idx="103">
                        <c:v>0.52784484589780467</c:v>
                      </c:pt>
                      <c:pt idx="104">
                        <c:v>0.5021917220210822</c:v>
                      </c:pt>
                      <c:pt idx="105">
                        <c:v>0.49098863838534446</c:v>
                      </c:pt>
                      <c:pt idx="106">
                        <c:v>0.51657275717034834</c:v>
                      </c:pt>
                      <c:pt idx="107">
                        <c:v>0.51485207692918067</c:v>
                      </c:pt>
                      <c:pt idx="108">
                        <c:v>0.4626542859308147</c:v>
                      </c:pt>
                      <c:pt idx="109">
                        <c:v>0.48169415653846104</c:v>
                      </c:pt>
                      <c:pt idx="110">
                        <c:v>0.49025293320178143</c:v>
                      </c:pt>
                      <c:pt idx="111">
                        <c:v>0.47667829940737644</c:v>
                      </c:pt>
                      <c:pt idx="112">
                        <c:v>0.49687972798615609</c:v>
                      </c:pt>
                      <c:pt idx="113">
                        <c:v>0.47104411621200776</c:v>
                      </c:pt>
                      <c:pt idx="114">
                        <c:v>0.43041952725282412</c:v>
                      </c:pt>
                      <c:pt idx="115">
                        <c:v>0.44086189098793116</c:v>
                      </c:pt>
                      <c:pt idx="116">
                        <c:v>0.44141970935032754</c:v>
                      </c:pt>
                      <c:pt idx="117">
                        <c:v>0.42976162042723448</c:v>
                      </c:pt>
                      <c:pt idx="118">
                        <c:v>0.43460988182847038</c:v>
                      </c:pt>
                      <c:pt idx="119">
                        <c:v>0.42926251298516649</c:v>
                      </c:pt>
                      <c:pt idx="120">
                        <c:v>0.38972522487701228</c:v>
                      </c:pt>
                      <c:pt idx="121">
                        <c:v>0.37920383550023468</c:v>
                      </c:pt>
                      <c:pt idx="122">
                        <c:v>0.33485737429162965</c:v>
                      </c:pt>
                      <c:pt idx="123">
                        <c:v>0.33528516145884191</c:v>
                      </c:pt>
                      <c:pt idx="124">
                        <c:v>0.28485143183799427</c:v>
                      </c:pt>
                      <c:pt idx="125">
                        <c:v>0.30409636691974595</c:v>
                      </c:pt>
                      <c:pt idx="126">
                        <c:v>0.31759059271626067</c:v>
                      </c:pt>
                      <c:pt idx="127">
                        <c:v>0.32174278703729342</c:v>
                      </c:pt>
                      <c:pt idx="128">
                        <c:v>0.34887700186983389</c:v>
                      </c:pt>
                      <c:pt idx="129">
                        <c:v>0.29558746400625779</c:v>
                      </c:pt>
                      <c:pt idx="130">
                        <c:v>0.23177159330176836</c:v>
                      </c:pt>
                      <c:pt idx="131">
                        <c:v>0.21838949011163195</c:v>
                      </c:pt>
                      <c:pt idx="132">
                        <c:v>0.21365185417948171</c:v>
                      </c:pt>
                      <c:pt idx="133">
                        <c:v>0.22053696495980885</c:v>
                      </c:pt>
                      <c:pt idx="134">
                        <c:v>0.21225392575528085</c:v>
                      </c:pt>
                      <c:pt idx="135">
                        <c:v>0.20374170719567403</c:v>
                      </c:pt>
                      <c:pt idx="136">
                        <c:v>0.17905674935759591</c:v>
                      </c:pt>
                      <c:pt idx="137">
                        <c:v>0.17732138625922467</c:v>
                      </c:pt>
                      <c:pt idx="138">
                        <c:v>0.21204422515542928</c:v>
                      </c:pt>
                      <c:pt idx="139">
                        <c:v>0.16695173154407877</c:v>
                      </c:pt>
                      <c:pt idx="140">
                        <c:v>0.16209647181268894</c:v>
                      </c:pt>
                      <c:pt idx="141">
                        <c:v>0.16805556333616528</c:v>
                      </c:pt>
                      <c:pt idx="142">
                        <c:v>0.14573789340640708</c:v>
                      </c:pt>
                      <c:pt idx="143">
                        <c:v>9.0278461948084671E-2</c:v>
                      </c:pt>
                      <c:pt idx="144">
                        <c:v>7.705067143324329E-2</c:v>
                      </c:pt>
                      <c:pt idx="145">
                        <c:v>9.4413020040518617E-2</c:v>
                      </c:pt>
                      <c:pt idx="146">
                        <c:v>7.3388888637902994E-2</c:v>
                      </c:pt>
                      <c:pt idx="147">
                        <c:v>5.9756599892529058E-2</c:v>
                      </c:pt>
                      <c:pt idx="148">
                        <c:v>0.11682273575736241</c:v>
                      </c:pt>
                      <c:pt idx="149">
                        <c:v>8.526761071639731E-2</c:v>
                      </c:pt>
                      <c:pt idx="150">
                        <c:v>9.4154936332623757E-2</c:v>
                      </c:pt>
                      <c:pt idx="151">
                        <c:v>0.13467159398211928</c:v>
                      </c:pt>
                      <c:pt idx="152">
                        <c:v>0.18823931361190091</c:v>
                      </c:pt>
                      <c:pt idx="153">
                        <c:v>0.23364977661550179</c:v>
                      </c:pt>
                      <c:pt idx="154">
                        <c:v>0.17801594029566883</c:v>
                      </c:pt>
                      <c:pt idx="155">
                        <c:v>0.25105537691160767</c:v>
                      </c:pt>
                      <c:pt idx="156">
                        <c:v>0.29633161071194453</c:v>
                      </c:pt>
                      <c:pt idx="157">
                        <c:v>0.33008959692506673</c:v>
                      </c:pt>
                      <c:pt idx="158">
                        <c:v>0.36018938336948347</c:v>
                      </c:pt>
                      <c:pt idx="159">
                        <c:v>0.45926326764682579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0.63136830422774959</c:v>
                      </c:pt>
                      <c:pt idx="1">
                        <c:v>0.60814959295709314</c:v>
                      </c:pt>
                      <c:pt idx="2">
                        <c:v>0.59031142075546517</c:v>
                      </c:pt>
                      <c:pt idx="3">
                        <c:v>0.56975530933497875</c:v>
                      </c:pt>
                      <c:pt idx="4">
                        <c:v>0.55350299548996196</c:v>
                      </c:pt>
                      <c:pt idx="5">
                        <c:v>0.53651452835510793</c:v>
                      </c:pt>
                      <c:pt idx="6">
                        <c:v>0.53202674168371533</c:v>
                      </c:pt>
                      <c:pt idx="7">
                        <c:v>0.52909269233216438</c:v>
                      </c:pt>
                      <c:pt idx="8">
                        <c:v>0.53569253304238595</c:v>
                      </c:pt>
                      <c:pt idx="9">
                        <c:v>0.54593582391531392</c:v>
                      </c:pt>
                      <c:pt idx="10">
                        <c:v>0.55193681032213793</c:v>
                      </c:pt>
                      <c:pt idx="11">
                        <c:v>0.5560985827405327</c:v>
                      </c:pt>
                      <c:pt idx="12">
                        <c:v>0.55804507718698204</c:v>
                      </c:pt>
                      <c:pt idx="13">
                        <c:v>0.54591776727375718</c:v>
                      </c:pt>
                      <c:pt idx="14">
                        <c:v>0.56608934837817682</c:v>
                      </c:pt>
                      <c:pt idx="15">
                        <c:v>0.58442571568550883</c:v>
                      </c:pt>
                      <c:pt idx="16">
                        <c:v>0.59574856436736101</c:v>
                      </c:pt>
                      <c:pt idx="17">
                        <c:v>0.62554846101012096</c:v>
                      </c:pt>
                      <c:pt idx="18">
                        <c:v>0.64668830466409655</c:v>
                      </c:pt>
                      <c:pt idx="19">
                        <c:v>0.68272238299167309</c:v>
                      </c:pt>
                      <c:pt idx="20">
                        <c:v>0.70442977841170451</c:v>
                      </c:pt>
                      <c:pt idx="21">
                        <c:v>0.73167264473222748</c:v>
                      </c:pt>
                      <c:pt idx="22">
                        <c:v>0.75879873124293395</c:v>
                      </c:pt>
                      <c:pt idx="23">
                        <c:v>0.77686342348710369</c:v>
                      </c:pt>
                      <c:pt idx="24">
                        <c:v>0.81654571425375422</c:v>
                      </c:pt>
                      <c:pt idx="25">
                        <c:v>0.88060285462103938</c:v>
                      </c:pt>
                      <c:pt idx="26">
                        <c:v>0.93505353648046396</c:v>
                      </c:pt>
                      <c:pt idx="27">
                        <c:v>0.97508326638117504</c:v>
                      </c:pt>
                      <c:pt idx="28">
                        <c:v>0.99883719655850556</c:v>
                      </c:pt>
                      <c:pt idx="29">
                        <c:v>1.0191026159458638</c:v>
                      </c:pt>
                      <c:pt idx="30">
                        <c:v>1.0359759523412044</c:v>
                      </c:pt>
                      <c:pt idx="31">
                        <c:v>1.0302418787318899</c:v>
                      </c:pt>
                      <c:pt idx="32">
                        <c:v>1.0180348435928597</c:v>
                      </c:pt>
                      <c:pt idx="33">
                        <c:v>1.013383337907646</c:v>
                      </c:pt>
                      <c:pt idx="34">
                        <c:v>0.99446751800694133</c:v>
                      </c:pt>
                      <c:pt idx="35">
                        <c:v>0.95341156704440899</c:v>
                      </c:pt>
                      <c:pt idx="36">
                        <c:v>0.90725945193512991</c:v>
                      </c:pt>
                      <c:pt idx="37">
                        <c:v>0.85468012878238409</c:v>
                      </c:pt>
                      <c:pt idx="38">
                        <c:v>0.81296636662144506</c:v>
                      </c:pt>
                      <c:pt idx="39">
                        <c:v>0.77241171896465055</c:v>
                      </c:pt>
                      <c:pt idx="40">
                        <c:v>0.72205287170357912</c:v>
                      </c:pt>
                      <c:pt idx="41">
                        <c:v>0.68474494671842656</c:v>
                      </c:pt>
                      <c:pt idx="42">
                        <c:v>0.63168683117559166</c:v>
                      </c:pt>
                      <c:pt idx="43">
                        <c:v>0.59851748687358464</c:v>
                      </c:pt>
                      <c:pt idx="44">
                        <c:v>0.58510029789573537</c:v>
                      </c:pt>
                      <c:pt idx="45">
                        <c:v>0.5635825026575958</c:v>
                      </c:pt>
                      <c:pt idx="46">
                        <c:v>0.53719398835888044</c:v>
                      </c:pt>
                      <c:pt idx="47">
                        <c:v>0.50718109541822898</c:v>
                      </c:pt>
                      <c:pt idx="48">
                        <c:v>0.48376534549180072</c:v>
                      </c:pt>
                      <c:pt idx="49">
                        <c:v>0.46907740742714288</c:v>
                      </c:pt>
                      <c:pt idx="50">
                        <c:v>0.4582277974372484</c:v>
                      </c:pt>
                      <c:pt idx="51">
                        <c:v>0.42925406307830066</c:v>
                      </c:pt>
                      <c:pt idx="52">
                        <c:v>0.421812430757533</c:v>
                      </c:pt>
                      <c:pt idx="53">
                        <c:v>0.40556845762545013</c:v>
                      </c:pt>
                      <c:pt idx="54">
                        <c:v>0.38921914301856986</c:v>
                      </c:pt>
                      <c:pt idx="55">
                        <c:v>0.39274830845928738</c:v>
                      </c:pt>
                      <c:pt idx="56">
                        <c:v>0.39197422471014487</c:v>
                      </c:pt>
                      <c:pt idx="57">
                        <c:v>0.37031861261275378</c:v>
                      </c:pt>
                      <c:pt idx="58">
                        <c:v>0.351951006810374</c:v>
                      </c:pt>
                      <c:pt idx="59">
                        <c:v>0.34255986465841004</c:v>
                      </c:pt>
                      <c:pt idx="60">
                        <c:v>0.33804605013130573</c:v>
                      </c:pt>
                      <c:pt idx="61">
                        <c:v>0.33111320509079384</c:v>
                      </c:pt>
                      <c:pt idx="62">
                        <c:v>0.32810585913118662</c:v>
                      </c:pt>
                      <c:pt idx="63">
                        <c:v>0.33385210960862632</c:v>
                      </c:pt>
                      <c:pt idx="64">
                        <c:v>0.33279703103789421</c:v>
                      </c:pt>
                      <c:pt idx="65">
                        <c:v>0.33270314602180884</c:v>
                      </c:pt>
                      <c:pt idx="66">
                        <c:v>0.32966422264568795</c:v>
                      </c:pt>
                      <c:pt idx="67">
                        <c:v>0.32099069961267457</c:v>
                      </c:pt>
                      <c:pt idx="68">
                        <c:v>0.30996000416693625</c:v>
                      </c:pt>
                      <c:pt idx="69">
                        <c:v>0.31344559033294678</c:v>
                      </c:pt>
                      <c:pt idx="70">
                        <c:v>0.30267988995254591</c:v>
                      </c:pt>
                      <c:pt idx="71">
                        <c:v>0.29123940658769237</c:v>
                      </c:pt>
                      <c:pt idx="72">
                        <c:v>0.28929949414054662</c:v>
                      </c:pt>
                      <c:pt idx="73">
                        <c:v>0.29235377908286764</c:v>
                      </c:pt>
                      <c:pt idx="74">
                        <c:v>0.29808647564641488</c:v>
                      </c:pt>
                      <c:pt idx="75">
                        <c:v>0.30147332299316798</c:v>
                      </c:pt>
                      <c:pt idx="76">
                        <c:v>0.31424027279608907</c:v>
                      </c:pt>
                      <c:pt idx="77">
                        <c:v>0.30854138145490229</c:v>
                      </c:pt>
                      <c:pt idx="78">
                        <c:v>0.30226078970937081</c:v>
                      </c:pt>
                      <c:pt idx="79">
                        <c:v>0.30115782449612982</c:v>
                      </c:pt>
                      <c:pt idx="80">
                        <c:v>0.29381771413682256</c:v>
                      </c:pt>
                      <c:pt idx="81">
                        <c:v>0.28445113476785505</c:v>
                      </c:pt>
                      <c:pt idx="82">
                        <c:v>0.28230768865664324</c:v>
                      </c:pt>
                      <c:pt idx="83">
                        <c:v>0.29018111614539877</c:v>
                      </c:pt>
                      <c:pt idx="84">
                        <c:v>0.29754330991204736</c:v>
                      </c:pt>
                      <c:pt idx="85">
                        <c:v>0.30736843580377465</c:v>
                      </c:pt>
                      <c:pt idx="86">
                        <c:v>0.30635623948368151</c:v>
                      </c:pt>
                      <c:pt idx="87">
                        <c:v>0.29595258396447893</c:v>
                      </c:pt>
                      <c:pt idx="88">
                        <c:v>0.30023199746186319</c:v>
                      </c:pt>
                      <c:pt idx="89">
                        <c:v>0.28016537187708146</c:v>
                      </c:pt>
                      <c:pt idx="90">
                        <c:v>0.29685147652867039</c:v>
                      </c:pt>
                      <c:pt idx="91">
                        <c:v>0.30568067287077338</c:v>
                      </c:pt>
                      <c:pt idx="92">
                        <c:v>0.29354687806105617</c:v>
                      </c:pt>
                      <c:pt idx="93">
                        <c:v>0.29842722154761137</c:v>
                      </c:pt>
                      <c:pt idx="94">
                        <c:v>0.28473993143535042</c:v>
                      </c:pt>
                      <c:pt idx="95">
                        <c:v>0.28136058006393433</c:v>
                      </c:pt>
                      <c:pt idx="96">
                        <c:v>0.29583367271925609</c:v>
                      </c:pt>
                      <c:pt idx="97">
                        <c:v>0.2846861404213516</c:v>
                      </c:pt>
                      <c:pt idx="98">
                        <c:v>0.27661867687014791</c:v>
                      </c:pt>
                      <c:pt idx="99">
                        <c:v>0.30566238354519082</c:v>
                      </c:pt>
                      <c:pt idx="100">
                        <c:v>0.29805840538670147</c:v>
                      </c:pt>
                      <c:pt idx="101">
                        <c:v>0.29689357756233342</c:v>
                      </c:pt>
                      <c:pt idx="102">
                        <c:v>0.31428452882456093</c:v>
                      </c:pt>
                      <c:pt idx="103">
                        <c:v>0.3167069075386828</c:v>
                      </c:pt>
                      <c:pt idx="104">
                        <c:v>0.3013150332126493</c:v>
                      </c:pt>
                      <c:pt idx="105">
                        <c:v>0.29459318303120663</c:v>
                      </c:pt>
                      <c:pt idx="106">
                        <c:v>0.30994365430220905</c:v>
                      </c:pt>
                      <c:pt idx="107">
                        <c:v>0.30891124615750837</c:v>
                      </c:pt>
                      <c:pt idx="108">
                        <c:v>0.27759257155848882</c:v>
                      </c:pt>
                      <c:pt idx="109">
                        <c:v>0.2890164939230766</c:v>
                      </c:pt>
                      <c:pt idx="110">
                        <c:v>0.2941517599210689</c:v>
                      </c:pt>
                      <c:pt idx="111">
                        <c:v>0.28600697964442584</c:v>
                      </c:pt>
                      <c:pt idx="112">
                        <c:v>0.29812783679169363</c:v>
                      </c:pt>
                      <c:pt idx="113">
                        <c:v>0.28262646972720468</c:v>
                      </c:pt>
                      <c:pt idx="114">
                        <c:v>0.25825171635169447</c:v>
                      </c:pt>
                      <c:pt idx="115">
                        <c:v>0.26451713459275872</c:v>
                      </c:pt>
                      <c:pt idx="116">
                        <c:v>0.26485182561019655</c:v>
                      </c:pt>
                      <c:pt idx="117">
                        <c:v>0.25785697225634069</c:v>
                      </c:pt>
                      <c:pt idx="118">
                        <c:v>0.26076592909708218</c:v>
                      </c:pt>
                      <c:pt idx="119">
                        <c:v>0.25755750779109987</c:v>
                      </c:pt>
                      <c:pt idx="120">
                        <c:v>0.23383513492620739</c:v>
                      </c:pt>
                      <c:pt idx="121">
                        <c:v>0.22752230130014078</c:v>
                      </c:pt>
                      <c:pt idx="122">
                        <c:v>0.20091442457497777</c:v>
                      </c:pt>
                      <c:pt idx="123">
                        <c:v>0.20117109687530513</c:v>
                      </c:pt>
                      <c:pt idx="124">
                        <c:v>0.17091085910279658</c:v>
                      </c:pt>
                      <c:pt idx="125">
                        <c:v>0.18245782015184756</c:v>
                      </c:pt>
                      <c:pt idx="126">
                        <c:v>0.19055435562975642</c:v>
                      </c:pt>
                      <c:pt idx="127">
                        <c:v>0.19304567222237604</c:v>
                      </c:pt>
                      <c:pt idx="128">
                        <c:v>0.20932620112190031</c:v>
                      </c:pt>
                      <c:pt idx="129">
                        <c:v>0.17735247840375468</c:v>
                      </c:pt>
                      <c:pt idx="130">
                        <c:v>0.13906295598106103</c:v>
                      </c:pt>
                      <c:pt idx="131">
                        <c:v>0.13103369406697918</c:v>
                      </c:pt>
                      <c:pt idx="132">
                        <c:v>0.12819111250768903</c:v>
                      </c:pt>
                      <c:pt idx="133">
                        <c:v>0.13232217897588533</c:v>
                      </c:pt>
                      <c:pt idx="134">
                        <c:v>0.12735235545316853</c:v>
                      </c:pt>
                      <c:pt idx="135">
                        <c:v>0.12224502431740442</c:v>
                      </c:pt>
                      <c:pt idx="136">
                        <c:v>0.10743404961455755</c:v>
                      </c:pt>
                      <c:pt idx="137">
                        <c:v>0.10639283175553481</c:v>
                      </c:pt>
                      <c:pt idx="138">
                        <c:v>0.12722653509325757</c:v>
                      </c:pt>
                      <c:pt idx="139">
                        <c:v>0.10017103892644726</c:v>
                      </c:pt>
                      <c:pt idx="140">
                        <c:v>9.725788308761335E-2</c:v>
                      </c:pt>
                      <c:pt idx="141">
                        <c:v>0.10083333800169918</c:v>
                      </c:pt>
                      <c:pt idx="142">
                        <c:v>8.7442736043844241E-2</c:v>
                      </c:pt>
                      <c:pt idx="143">
                        <c:v>5.4167077168850802E-2</c:v>
                      </c:pt>
                      <c:pt idx="144">
                        <c:v>4.6230402859945979E-2</c:v>
                      </c:pt>
                      <c:pt idx="145">
                        <c:v>5.664781202431117E-2</c:v>
                      </c:pt>
                      <c:pt idx="146">
                        <c:v>4.4033333182741802E-2</c:v>
                      </c:pt>
                      <c:pt idx="147">
                        <c:v>3.5853959935517432E-2</c:v>
                      </c:pt>
                      <c:pt idx="148">
                        <c:v>7.0093641454417432E-2</c:v>
                      </c:pt>
                      <c:pt idx="149">
                        <c:v>5.1160566429838392E-2</c:v>
                      </c:pt>
                      <c:pt idx="150">
                        <c:v>5.6492961799574248E-2</c:v>
                      </c:pt>
                      <c:pt idx="151">
                        <c:v>8.0802956389271569E-2</c:v>
                      </c:pt>
                      <c:pt idx="152">
                        <c:v>0.11294358816714054</c:v>
                      </c:pt>
                      <c:pt idx="153">
                        <c:v>0.14018986596930105</c:v>
                      </c:pt>
                      <c:pt idx="154">
                        <c:v>0.10680956417740131</c:v>
                      </c:pt>
                      <c:pt idx="155">
                        <c:v>0.15063322614696462</c:v>
                      </c:pt>
                      <c:pt idx="156">
                        <c:v>0.17779896642716672</c:v>
                      </c:pt>
                      <c:pt idx="157">
                        <c:v>0.19805375815504006</c:v>
                      </c:pt>
                      <c:pt idx="158">
                        <c:v>0.21611363002169007</c:v>
                      </c:pt>
                      <c:pt idx="159">
                        <c:v>0.27555796058809545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1.2295951857034517</c:v>
                </c:pt>
                <c:pt idx="1">
                  <c:v>1.2142523712362143</c:v>
                </c:pt>
                <c:pt idx="2">
                  <c:v>1.2338465890375945</c:v>
                </c:pt>
                <c:pt idx="3">
                  <c:v>1.25</c:v>
                </c:pt>
                <c:pt idx="4">
                  <c:v>1.2496732616405368</c:v>
                </c:pt>
                <c:pt idx="5">
                  <c:v>1.2235426009724428</c:v>
                </c:pt>
                <c:pt idx="6">
                  <c:v>1.1882711198060687</c:v>
                </c:pt>
                <c:pt idx="7">
                  <c:v>1.1598457321947222</c:v>
                </c:pt>
                <c:pt idx="8">
                  <c:v>1.1365059654170468</c:v>
                </c:pt>
                <c:pt idx="9">
                  <c:v>1.1053299002552219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0.73775711142207101</c:v>
                </c:pt>
                <c:pt idx="1">
                  <c:v>0.72855142274172857</c:v>
                </c:pt>
                <c:pt idx="2">
                  <c:v>0.74030795342255673</c:v>
                </c:pt>
                <c:pt idx="3">
                  <c:v>0.75</c:v>
                </c:pt>
                <c:pt idx="4">
                  <c:v>0.74980395698432212</c:v>
                </c:pt>
                <c:pt idx="5">
                  <c:v>0.73412556058346568</c:v>
                </c:pt>
                <c:pt idx="6">
                  <c:v>0.71296267188364126</c:v>
                </c:pt>
                <c:pt idx="7">
                  <c:v>0.69590743931683341</c:v>
                </c:pt>
                <c:pt idx="8">
                  <c:v>0.68190357925022804</c:v>
                </c:pt>
                <c:pt idx="9">
                  <c:v>0.66319794015313316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0.66596238198726376</c:v>
                </c:pt>
                <c:pt idx="1">
                  <c:v>0.67098394210286005</c:v>
                </c:pt>
                <c:pt idx="2">
                  <c:v>0.67333256617329629</c:v>
                </c:pt>
                <c:pt idx="3">
                  <c:v>0.65869985451886759</c:v>
                </c:pt>
                <c:pt idx="4">
                  <c:v>0.68303871713777498</c:v>
                </c:pt>
                <c:pt idx="5">
                  <c:v>0.70516322599569503</c:v>
                </c:pt>
                <c:pt idx="6">
                  <c:v>0.71882528139411372</c:v>
                </c:pt>
                <c:pt idx="7">
                  <c:v>0.75478158976137744</c:v>
                </c:pt>
                <c:pt idx="8">
                  <c:v>0.78028874994955755</c:v>
                </c:pt>
                <c:pt idx="9">
                  <c:v>0.82376717028130253</c:v>
                </c:pt>
                <c:pt idx="10">
                  <c:v>0.84995913372767251</c:v>
                </c:pt>
                <c:pt idx="11">
                  <c:v>0.8828301504956737</c:v>
                </c:pt>
                <c:pt idx="12">
                  <c:v>0.91556026171278759</c:v>
                </c:pt>
                <c:pt idx="13">
                  <c:v>0.93735696969059501</c:v>
                </c:pt>
                <c:pt idx="14">
                  <c:v>0.98523729292224504</c:v>
                </c:pt>
                <c:pt idx="15">
                  <c:v>1.0625281077120601</c:v>
                </c:pt>
                <c:pt idx="16">
                  <c:v>1.1282278492653888</c:v>
                </c:pt>
                <c:pt idx="17">
                  <c:v>1.1765273896773163</c:v>
                </c:pt>
                <c:pt idx="18">
                  <c:v>1.2051886850042599</c:v>
                </c:pt>
                <c:pt idx="19">
                  <c:v>1.2296407721178175</c:v>
                </c:pt>
                <c:pt idx="20">
                  <c:v>1.25</c:v>
                </c:pt>
                <c:pt idx="21">
                  <c:v>1.2430813142955248</c:v>
                </c:pt>
                <c:pt idx="22">
                  <c:v>1.2283524068442424</c:v>
                </c:pt>
                <c:pt idx="23">
                  <c:v>1.2227399386268314</c:v>
                </c:pt>
                <c:pt idx="24">
                  <c:v>1.1999162670710912</c:v>
                </c:pt>
                <c:pt idx="25">
                  <c:v>1.1503784968292363</c:v>
                </c:pt>
                <c:pt idx="26">
                  <c:v>1.0946917371547238</c:v>
                </c:pt>
                <c:pt idx="27">
                  <c:v>1.0312499615107988</c:v>
                </c:pt>
                <c:pt idx="28">
                  <c:v>0.98091848172756868</c:v>
                </c:pt>
                <c:pt idx="29">
                  <c:v>0.93198557990061881</c:v>
                </c:pt>
                <c:pt idx="30">
                  <c:v>0.87122301206872876</c:v>
                </c:pt>
                <c:pt idx="31">
                  <c:v>0.82620757891504371</c:v>
                </c:pt>
                <c:pt idx="32">
                  <c:v>0.7621880963405101</c:v>
                </c:pt>
                <c:pt idx="33">
                  <c:v>0.7221662403468363</c:v>
                </c:pt>
                <c:pt idx="34">
                  <c:v>0.70597717130096749</c:v>
                </c:pt>
                <c:pt idx="35">
                  <c:v>0.68001397786304119</c:v>
                </c:pt>
                <c:pt idx="36">
                  <c:v>0.64817381516539374</c:v>
                </c:pt>
                <c:pt idx="37">
                  <c:v>0.61196050722998119</c:v>
                </c:pt>
                <c:pt idx="38">
                  <c:v>0.583707257391615</c:v>
                </c:pt>
                <c:pt idx="39">
                  <c:v>0.56598491302702758</c:v>
                </c:pt>
                <c:pt idx="40">
                  <c:v>0.55289386351307002</c:v>
                </c:pt>
                <c:pt idx="41">
                  <c:v>0.51793439571187494</c:v>
                </c:pt>
                <c:pt idx="42">
                  <c:v>0.50895538381498873</c:v>
                </c:pt>
                <c:pt idx="43">
                  <c:v>0.48935554043134999</c:v>
                </c:pt>
                <c:pt idx="44">
                  <c:v>0.46962859289708003</c:v>
                </c:pt>
                <c:pt idx="45">
                  <c:v>0.47388685467519126</c:v>
                </c:pt>
                <c:pt idx="46">
                  <c:v>0.47295285163753253</c:v>
                </c:pt>
                <c:pt idx="47">
                  <c:v>0.44682336951918372</c:v>
                </c:pt>
                <c:pt idx="48">
                  <c:v>0.42466116855198127</c:v>
                </c:pt>
                <c:pt idx="49">
                  <c:v>0.4133298942464087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0.39957742919235822</c:v>
                </c:pt>
                <c:pt idx="1">
                  <c:v>0.40259036526171599</c:v>
                </c:pt>
                <c:pt idx="2">
                  <c:v>0.40399953970397773</c:v>
                </c:pt>
                <c:pt idx="3">
                  <c:v>0.39521991271132051</c:v>
                </c:pt>
                <c:pt idx="4">
                  <c:v>0.40982323028266499</c:v>
                </c:pt>
                <c:pt idx="5">
                  <c:v>0.42309793559741699</c:v>
                </c:pt>
                <c:pt idx="6">
                  <c:v>0.43129516883646823</c:v>
                </c:pt>
                <c:pt idx="7">
                  <c:v>0.45286895385682646</c:v>
                </c:pt>
                <c:pt idx="8">
                  <c:v>0.46817324996973453</c:v>
                </c:pt>
                <c:pt idx="9">
                  <c:v>0.49426030216878147</c:v>
                </c:pt>
                <c:pt idx="10">
                  <c:v>0.50997548023660355</c:v>
                </c:pt>
                <c:pt idx="11">
                  <c:v>0.52969809029740422</c:v>
                </c:pt>
                <c:pt idx="12">
                  <c:v>0.54933615702767247</c:v>
                </c:pt>
                <c:pt idx="13">
                  <c:v>0.56241418181435709</c:v>
                </c:pt>
                <c:pt idx="14">
                  <c:v>0.59114237575334694</c:v>
                </c:pt>
                <c:pt idx="15">
                  <c:v>0.637516864627236</c:v>
                </c:pt>
                <c:pt idx="16">
                  <c:v>0.67693670955923324</c:v>
                </c:pt>
                <c:pt idx="17">
                  <c:v>0.70591643380638969</c:v>
                </c:pt>
                <c:pt idx="18">
                  <c:v>0.72311321100255599</c:v>
                </c:pt>
                <c:pt idx="19">
                  <c:v>0.73778446327069047</c:v>
                </c:pt>
                <c:pt idx="20">
                  <c:v>0.75</c:v>
                </c:pt>
                <c:pt idx="21">
                  <c:v>0.74584878857731496</c:v>
                </c:pt>
                <c:pt idx="22">
                  <c:v>0.73701144410654551</c:v>
                </c:pt>
                <c:pt idx="23">
                  <c:v>0.73364396317609881</c:v>
                </c:pt>
                <c:pt idx="24">
                  <c:v>0.71994976024265478</c:v>
                </c:pt>
                <c:pt idx="25">
                  <c:v>0.69022709809754179</c:v>
                </c:pt>
                <c:pt idx="26">
                  <c:v>0.65681504229283427</c:v>
                </c:pt>
                <c:pt idx="27">
                  <c:v>0.61874997690647926</c:v>
                </c:pt>
                <c:pt idx="28">
                  <c:v>0.5885510890365413</c:v>
                </c:pt>
                <c:pt idx="29">
                  <c:v>0.55919134794037129</c:v>
                </c:pt>
                <c:pt idx="30">
                  <c:v>0.5227338072412373</c:v>
                </c:pt>
                <c:pt idx="31">
                  <c:v>0.49572454734902627</c:v>
                </c:pt>
                <c:pt idx="32">
                  <c:v>0.45731285780430603</c:v>
                </c:pt>
                <c:pt idx="33">
                  <c:v>0.43329974420810174</c:v>
                </c:pt>
                <c:pt idx="34">
                  <c:v>0.42358630278058046</c:v>
                </c:pt>
                <c:pt idx="35">
                  <c:v>0.40800838671782474</c:v>
                </c:pt>
                <c:pt idx="36">
                  <c:v>0.38890428909923624</c:v>
                </c:pt>
                <c:pt idx="37">
                  <c:v>0.36717630433798876</c:v>
                </c:pt>
                <c:pt idx="38">
                  <c:v>0.35022435443496902</c:v>
                </c:pt>
                <c:pt idx="39">
                  <c:v>0.33959094781621652</c:v>
                </c:pt>
                <c:pt idx="40">
                  <c:v>0.33173631810784199</c:v>
                </c:pt>
                <c:pt idx="41">
                  <c:v>0.31076063742712501</c:v>
                </c:pt>
                <c:pt idx="42">
                  <c:v>0.30537323028899327</c:v>
                </c:pt>
                <c:pt idx="43">
                  <c:v>0.29361332425881004</c:v>
                </c:pt>
                <c:pt idx="44">
                  <c:v>0.28177715573824802</c:v>
                </c:pt>
                <c:pt idx="45">
                  <c:v>0.28433211280511478</c:v>
                </c:pt>
                <c:pt idx="46">
                  <c:v>0.28377171098251952</c:v>
                </c:pt>
                <c:pt idx="47">
                  <c:v>0.26809402171151026</c:v>
                </c:pt>
                <c:pt idx="48">
                  <c:v>0.25479670113118874</c:v>
                </c:pt>
                <c:pt idx="49">
                  <c:v>0.24799793654784524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Pinocembrin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0.60944301149164604</c:v>
                      </c:pt>
                      <c:pt idx="1">
                        <c:v>0.58703060778846705</c:v>
                      </c:pt>
                      <c:pt idx="2">
                        <c:v>0.56981189517133002</c:v>
                      </c:pt>
                      <c:pt idx="3">
                        <c:v>0.54996962820168505</c:v>
                      </c:pt>
                      <c:pt idx="4">
                        <c:v>0.53428170242668205</c:v>
                      </c:pt>
                      <c:pt idx="5">
                        <c:v>0.51788318748387696</c:v>
                      </c:pt>
                      <c:pt idx="6">
                        <c:v>0.51355124651434902</c:v>
                      </c:pt>
                      <c:pt idx="7">
                        <c:v>0.51071908680550604</c:v>
                      </c:pt>
                      <c:pt idx="8">
                        <c:v>0.51708973729725405</c:v>
                      </c:pt>
                      <c:pt idx="9">
                        <c:v>0.52697731321036201</c:v>
                      </c:pt>
                      <c:pt idx="10">
                        <c:v>0.53276990558981097</c:v>
                      </c:pt>
                      <c:pt idx="11">
                        <c:v>0.53678715368228802</c:v>
                      </c:pt>
                      <c:pt idx="12">
                        <c:v>0.53866605293863701</c:v>
                      </c:pt>
                      <c:pt idx="13">
                        <c:v>0.52695988361509405</c:v>
                      </c:pt>
                      <c:pt idx="14">
                        <c:v>0.54643097371021998</c:v>
                      </c:pt>
                      <c:pt idx="15">
                        <c:v>0.56413058079655598</c:v>
                      </c:pt>
                      <c:pt idx="16">
                        <c:v>0.57506022511529098</c:v>
                      </c:pt>
                      <c:pt idx="17">
                        <c:v>0.60382527180910195</c:v>
                      </c:pt>
                      <c:pt idx="18">
                        <c:v>0.62423099995964604</c:v>
                      </c:pt>
                      <c:pt idx="19">
                        <c:v>0.659013736225042</c:v>
                      </c:pt>
                      <c:pt idx="20">
                        <c:v>0.67996730698213803</c:v>
                      </c:pt>
                      <c:pt idx="21">
                        <c:v>0.70626412039653896</c:v>
                      </c:pt>
                      <c:pt idx="22">
                        <c:v>0.73244820937023003</c:v>
                      </c:pt>
                      <c:pt idx="23">
                        <c:v>0.74988557575247605</c:v>
                      </c:pt>
                      <c:pt idx="24">
                        <c:v>0.78818983433779599</c:v>
                      </c:pt>
                      <c:pt idx="25">
                        <c:v>0.85002248616964804</c:v>
                      </c:pt>
                      <c:pt idx="26">
                        <c:v>0.90258227941231095</c:v>
                      </c:pt>
                      <c:pt idx="27">
                        <c:v>0.94122191174185299</c:v>
                      </c:pt>
                      <c:pt idx="28">
                        <c:v>0.96415094800340795</c:v>
                      </c:pt>
                      <c:pt idx="29">
                        <c:v>0.983712617694254</c:v>
                      </c:pt>
                      <c:pt idx="30">
                        <c:v>1</c:v>
                      </c:pt>
                      <c:pt idx="31">
                        <c:v>0.99446505143641994</c:v>
                      </c:pt>
                      <c:pt idx="32">
                        <c:v>0.98268192547539401</c:v>
                      </c:pt>
                      <c:pt idx="33">
                        <c:v>0.97819195090146505</c:v>
                      </c:pt>
                      <c:pt idx="34">
                        <c:v>0.959933013656873</c:v>
                      </c:pt>
                      <c:pt idx="35">
                        <c:v>0.92030279746338906</c:v>
                      </c:pt>
                      <c:pt idx="36">
                        <c:v>0.87575338972377903</c:v>
                      </c:pt>
                      <c:pt idx="37">
                        <c:v>0.82499996920863905</c:v>
                      </c:pt>
                      <c:pt idx="38">
                        <c:v>0.78473478538205499</c:v>
                      </c:pt>
                      <c:pt idx="39">
                        <c:v>0.74558846392049505</c:v>
                      </c:pt>
                      <c:pt idx="40">
                        <c:v>0.69697840965498303</c:v>
                      </c:pt>
                      <c:pt idx="41">
                        <c:v>0.66096606313203499</c:v>
                      </c:pt>
                      <c:pt idx="42">
                        <c:v>0.60975047707240804</c:v>
                      </c:pt>
                      <c:pt idx="43">
                        <c:v>0.57773299227746899</c:v>
                      </c:pt>
                      <c:pt idx="44">
                        <c:v>0.56478173704077395</c:v>
                      </c:pt>
                      <c:pt idx="45">
                        <c:v>0.54401118229043299</c:v>
                      </c:pt>
                      <c:pt idx="46">
                        <c:v>0.51853905213231499</c:v>
                      </c:pt>
                      <c:pt idx="47">
                        <c:v>0.48956840578398497</c:v>
                      </c:pt>
                      <c:pt idx="48">
                        <c:v>0.46696580591329201</c:v>
                      </c:pt>
                      <c:pt idx="49">
                        <c:v>0.45278793042162202</c:v>
                      </c:pt>
                      <c:pt idx="50">
                        <c:v>0.442315090810456</c:v>
                      </c:pt>
                      <c:pt idx="51">
                        <c:v>0.41434751656949997</c:v>
                      </c:pt>
                      <c:pt idx="52">
                        <c:v>0.40716430705199103</c:v>
                      </c:pt>
                      <c:pt idx="53">
                        <c:v>0.39148443234508001</c:v>
                      </c:pt>
                      <c:pt idx="54">
                        <c:v>0.37570287431766403</c:v>
                      </c:pt>
                      <c:pt idx="55">
                        <c:v>0.37910948374015302</c:v>
                      </c:pt>
                      <c:pt idx="56">
                        <c:v>0.37836228131002603</c:v>
                      </c:pt>
                      <c:pt idx="57">
                        <c:v>0.35745869561534699</c:v>
                      </c:pt>
                      <c:pt idx="58">
                        <c:v>0.33972893484158501</c:v>
                      </c:pt>
                      <c:pt idx="59">
                        <c:v>0.33066391539712697</c:v>
                      </c:pt>
                      <c:pt idx="60">
                        <c:v>0.32630685043157098</c:v>
                      </c:pt>
                      <c:pt idx="61">
                        <c:v>0.31961475972729902</c:v>
                      </c:pt>
                      <c:pt idx="62">
                        <c:v>0.31671184875449998</c:v>
                      </c:pt>
                      <c:pt idx="63">
                        <c:v>0.322258551324626</c:v>
                      </c:pt>
                      <c:pt idx="64">
                        <c:v>0.32124011207577302</c:v>
                      </c:pt>
                      <c:pt idx="65">
                        <c:v>0.32114948736979099</c:v>
                      </c:pt>
                      <c:pt idx="66">
                        <c:v>0.31821609555769997</c:v>
                      </c:pt>
                      <c:pt idx="67">
                        <c:v>0.30984377473942998</c:v>
                      </c:pt>
                      <c:pt idx="68">
                        <c:v>0.29919613815982599</c:v>
                      </c:pt>
                      <c:pt idx="69">
                        <c:v>0.30256068166890399</c:v>
                      </c:pt>
                      <c:pt idx="70">
                        <c:v>0.29216883776937003</c:v>
                      </c:pt>
                      <c:pt idx="71">
                        <c:v>0.281125643823604</c:v>
                      </c:pt>
                      <c:pt idx="72">
                        <c:v>0.27925309799591203</c:v>
                      </c:pt>
                      <c:pt idx="73">
                        <c:v>0.28220131791879599</c:v>
                      </c:pt>
                      <c:pt idx="74">
                        <c:v>0.28773493725676602</c:v>
                      </c:pt>
                      <c:pt idx="75">
                        <c:v>0.29100417081291102</c:v>
                      </c:pt>
                      <c:pt idx="76">
                        <c:v>0.30332776748913598</c:v>
                      </c:pt>
                      <c:pt idx="77">
                        <c:v>0.29782677943211799</c:v>
                      </c:pt>
                      <c:pt idx="78">
                        <c:v>0.29176429146476901</c:v>
                      </c:pt>
                      <c:pt idx="79">
                        <c:v>0.29069962851506598</c:v>
                      </c:pt>
                      <c:pt idx="80">
                        <c:v>0.28361441544354699</c:v>
                      </c:pt>
                      <c:pt idx="81">
                        <c:v>0.274573105799438</c:v>
                      </c:pt>
                      <c:pt idx="82">
                        <c:v>0.27250409434568001</c:v>
                      </c:pt>
                      <c:pt idx="83">
                        <c:v>0.28010410424066101</c:v>
                      </c:pt>
                      <c:pt idx="84">
                        <c:v>0.287210633837232</c:v>
                      </c:pt>
                      <c:pt idx="85">
                        <c:v>0.29669456622921803</c:v>
                      </c:pt>
                      <c:pt idx="86">
                        <c:v>0.29571752007500401</c:v>
                      </c:pt>
                      <c:pt idx="87">
                        <c:v>0.28567514843916503</c:v>
                      </c:pt>
                      <c:pt idx="88">
                        <c:v>0.28980595233255002</c:v>
                      </c:pt>
                      <c:pt idx="89">
                        <c:v>0.27043617300569101</c:v>
                      </c:pt>
                      <c:pt idx="90">
                        <c:v>0.28654282549495003</c:v>
                      </c:pt>
                      <c:pt idx="91">
                        <c:v>0.29506541361309102</c:v>
                      </c:pt>
                      <c:pt idx="92">
                        <c:v>0.28335298459164898</c:v>
                      </c:pt>
                      <c:pt idx="93">
                        <c:v>0.28806385020153702</c:v>
                      </c:pt>
                      <c:pt idx="94">
                        <c:v>0.27485187353226298</c:v>
                      </c:pt>
                      <c:pt idx="95">
                        <c:v>0.271589875641502</c:v>
                      </c:pt>
                      <c:pt idx="96">
                        <c:v>0.28556036658061501</c:v>
                      </c:pt>
                      <c:pt idx="97">
                        <c:v>0.27479995049883998</c:v>
                      </c:pt>
                      <c:pt idx="98">
                        <c:v>0.26701264275972503</c:v>
                      </c:pt>
                      <c:pt idx="99">
                        <c:v>0.29504775941412897</c:v>
                      </c:pt>
                      <c:pt idx="100">
                        <c:v>0.287707841782542</c:v>
                      </c:pt>
                      <c:pt idx="101">
                        <c:v>0.28658346450164501</c:v>
                      </c:pt>
                      <c:pt idx="102">
                        <c:v>0.30337048665493499</c:v>
                      </c:pt>
                      <c:pt idx="103">
                        <c:v>0.305708744322642</c:v>
                      </c:pt>
                      <c:pt idx="104">
                        <c:v>0.29085137790284299</c:v>
                      </c:pt>
                      <c:pt idx="105">
                        <c:v>0.28436295491749097</c:v>
                      </c:pt>
                      <c:pt idx="106">
                        <c:v>0.29918035607078203</c:v>
                      </c:pt>
                      <c:pt idx="107">
                        <c:v>0.29818379998049099</c:v>
                      </c:pt>
                      <c:pt idx="108">
                        <c:v>0.26795271736873499</c:v>
                      </c:pt>
                      <c:pt idx="109">
                        <c:v>0.278979925421944</c:v>
                      </c:pt>
                      <c:pt idx="110">
                        <c:v>0.28393686094384202</c:v>
                      </c:pt>
                      <c:pt idx="111">
                        <c:v>0.27607492142851198</c:v>
                      </c:pt>
                      <c:pt idx="112">
                        <c:v>0.28777486206890601</c:v>
                      </c:pt>
                      <c:pt idx="113">
                        <c:v>0.27281180522433601</c:v>
                      </c:pt>
                      <c:pt idx="114">
                        <c:v>0.249283504861354</c:v>
                      </c:pt>
                      <c:pt idx="115">
                        <c:v>0.25533134624889298</c:v>
                      </c:pt>
                      <c:pt idx="116">
                        <c:v>0.255654414575606</c:v>
                      </c:pt>
                      <c:pt idx="117">
                        <c:v>0.24890246889767001</c:v>
                      </c:pt>
                      <c:pt idx="118">
                        <c:v>0.25171040747401202</c:v>
                      </c:pt>
                      <c:pt idx="119">
                        <c:v>0.24861340382375199</c:v>
                      </c:pt>
                      <c:pt idx="120">
                        <c:v>0.22571482899556</c:v>
                      </c:pt>
                      <c:pt idx="121">
                        <c:v>0.21962121879949301</c:v>
                      </c:pt>
                      <c:pt idx="122">
                        <c:v>0.19393734393248299</c:v>
                      </c:pt>
                      <c:pt idx="123">
                        <c:v>0.194185102869114</c:v>
                      </c:pt>
                      <c:pt idx="124">
                        <c:v>0.164975701141088</c:v>
                      </c:pt>
                      <c:pt idx="125">
                        <c:v>0.17612167516003699</c:v>
                      </c:pt>
                      <c:pt idx="126">
                        <c:v>0.18393704525585</c:v>
                      </c:pt>
                      <c:pt idx="127">
                        <c:v>0.186341846821938</c:v>
                      </c:pt>
                      <c:pt idx="128">
                        <c:v>0.20205700783772401</c:v>
                      </c:pt>
                      <c:pt idx="129">
                        <c:v>0.17119362471971999</c:v>
                      </c:pt>
                      <c:pt idx="130">
                        <c:v>0.13423376832907399</c:v>
                      </c:pt>
                      <c:pt idx="131">
                        <c:v>0.12648333561300901</c:v>
                      </c:pt>
                      <c:pt idx="132">
                        <c:v>0.123739467328358</c:v>
                      </c:pt>
                      <c:pt idx="133">
                        <c:v>0.12772707578477099</c:v>
                      </c:pt>
                      <c:pt idx="134">
                        <c:v>0.12292983747872201</c:v>
                      </c:pt>
                      <c:pt idx="135">
                        <c:v>0.11799986673546101</c:v>
                      </c:pt>
                      <c:pt idx="136">
                        <c:v>0.103703227253265</c:v>
                      </c:pt>
                      <c:pt idx="137">
                        <c:v>0.102698167380331</c:v>
                      </c:pt>
                      <c:pt idx="138">
                        <c:v>0.122808386435745</c:v>
                      </c:pt>
                      <c:pt idx="139">
                        <c:v>9.6692436441280796E-2</c:v>
                      </c:pt>
                      <c:pt idx="140">
                        <c:v>9.3880444683894504E-2</c:v>
                      </c:pt>
                      <c:pt idx="141">
                        <c:v>9.7331736102392805E-2</c:v>
                      </c:pt>
                      <c:pt idx="142">
                        <c:v>8.4406144608117795E-2</c:v>
                      </c:pt>
                      <c:pt idx="143">
                        <c:v>5.2286037186904298E-2</c:v>
                      </c:pt>
                      <c:pt idx="144">
                        <c:v>4.4624976820619999E-2</c:v>
                      </c:pt>
                      <c:pt idx="145">
                        <c:v>5.4680624483891403E-2</c:v>
                      </c:pt>
                      <c:pt idx="146">
                        <c:v>4.2504203966540699E-2</c:v>
                      </c:pt>
                      <c:pt idx="147">
                        <c:v>3.4608872777877699E-2</c:v>
                      </c:pt>
                      <c:pt idx="148">
                        <c:v>6.7659525586489397E-2</c:v>
                      </c:pt>
                      <c:pt idx="149">
                        <c:v>4.9383932430304499E-2</c:v>
                      </c:pt>
                      <c:pt idx="150">
                        <c:v>5.4531151685428297E-2</c:v>
                      </c:pt>
                      <c:pt idx="151">
                        <c:v>7.7996942116913798E-2</c:v>
                      </c:pt>
                      <c:pt idx="152">
                        <c:v>0.109021438105681</c:v>
                      </c:pt>
                      <c:pt idx="153">
                        <c:v>0.13532154453246301</c:v>
                      </c:pt>
                      <c:pt idx="154">
                        <c:v>0.103100428090075</c:v>
                      </c:pt>
                      <c:pt idx="155">
                        <c:v>0.145402242017827</c:v>
                      </c:pt>
                      <c:pt idx="156">
                        <c:v>0.17162460771928001</c:v>
                      </c:pt>
                      <c:pt idx="157">
                        <c:v>0.191176018813427</c:v>
                      </c:pt>
                      <c:pt idx="158">
                        <c:v>0.20860873221361401</c:v>
                      </c:pt>
                      <c:pt idx="159">
                        <c:v>0.26598876157826001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0.76180376436455755</c:v>
                      </c:pt>
                      <c:pt idx="1">
                        <c:v>0.73378825973558381</c:v>
                      </c:pt>
                      <c:pt idx="2">
                        <c:v>0.71226486896416252</c:v>
                      </c:pt>
                      <c:pt idx="3">
                        <c:v>0.68746203525210636</c:v>
                      </c:pt>
                      <c:pt idx="4">
                        <c:v>0.66785212803335259</c:v>
                      </c:pt>
                      <c:pt idx="5">
                        <c:v>0.64735398435484615</c:v>
                      </c:pt>
                      <c:pt idx="6">
                        <c:v>0.64193905814293628</c:v>
                      </c:pt>
                      <c:pt idx="7">
                        <c:v>0.63839885850688249</c:v>
                      </c:pt>
                      <c:pt idx="8">
                        <c:v>0.64636217162156751</c:v>
                      </c:pt>
                      <c:pt idx="9">
                        <c:v>0.65872164151295254</c:v>
                      </c:pt>
                      <c:pt idx="10">
                        <c:v>0.66596238198726376</c:v>
                      </c:pt>
                      <c:pt idx="11">
                        <c:v>0.67098394210286005</c:v>
                      </c:pt>
                      <c:pt idx="12">
                        <c:v>0.67333256617329629</c:v>
                      </c:pt>
                      <c:pt idx="13">
                        <c:v>0.65869985451886759</c:v>
                      </c:pt>
                      <c:pt idx="14">
                        <c:v>0.68303871713777498</c:v>
                      </c:pt>
                      <c:pt idx="15">
                        <c:v>0.70516322599569503</c:v>
                      </c:pt>
                      <c:pt idx="16">
                        <c:v>0.71882528139411372</c:v>
                      </c:pt>
                      <c:pt idx="17">
                        <c:v>0.75478158976137744</c:v>
                      </c:pt>
                      <c:pt idx="18">
                        <c:v>0.78028874994955755</c:v>
                      </c:pt>
                      <c:pt idx="19">
                        <c:v>0.82376717028130253</c:v>
                      </c:pt>
                      <c:pt idx="20">
                        <c:v>0.84995913372767251</c:v>
                      </c:pt>
                      <c:pt idx="21">
                        <c:v>0.8828301504956737</c:v>
                      </c:pt>
                      <c:pt idx="22">
                        <c:v>0.91556026171278759</c:v>
                      </c:pt>
                      <c:pt idx="23">
                        <c:v>0.93735696969059501</c:v>
                      </c:pt>
                      <c:pt idx="24">
                        <c:v>0.98523729292224504</c:v>
                      </c:pt>
                      <c:pt idx="25">
                        <c:v>1.0625281077120601</c:v>
                      </c:pt>
                      <c:pt idx="26">
                        <c:v>1.1282278492653888</c:v>
                      </c:pt>
                      <c:pt idx="27">
                        <c:v>1.1765273896773163</c:v>
                      </c:pt>
                      <c:pt idx="28">
                        <c:v>1.2051886850042599</c:v>
                      </c:pt>
                      <c:pt idx="29">
                        <c:v>1.2296407721178175</c:v>
                      </c:pt>
                      <c:pt idx="30">
                        <c:v>1.25</c:v>
                      </c:pt>
                      <c:pt idx="31">
                        <c:v>1.2430813142955248</c:v>
                      </c:pt>
                      <c:pt idx="32">
                        <c:v>1.2283524068442424</c:v>
                      </c:pt>
                      <c:pt idx="33">
                        <c:v>1.2227399386268314</c:v>
                      </c:pt>
                      <c:pt idx="34">
                        <c:v>1.1999162670710912</c:v>
                      </c:pt>
                      <c:pt idx="35">
                        <c:v>1.1503784968292363</c:v>
                      </c:pt>
                      <c:pt idx="36">
                        <c:v>1.0946917371547238</c:v>
                      </c:pt>
                      <c:pt idx="37">
                        <c:v>1.0312499615107988</c:v>
                      </c:pt>
                      <c:pt idx="38">
                        <c:v>0.98091848172756868</c:v>
                      </c:pt>
                      <c:pt idx="39">
                        <c:v>0.93198557990061881</c:v>
                      </c:pt>
                      <c:pt idx="40">
                        <c:v>0.87122301206872876</c:v>
                      </c:pt>
                      <c:pt idx="41">
                        <c:v>0.82620757891504371</c:v>
                      </c:pt>
                      <c:pt idx="42">
                        <c:v>0.7621880963405101</c:v>
                      </c:pt>
                      <c:pt idx="43">
                        <c:v>0.7221662403468363</c:v>
                      </c:pt>
                      <c:pt idx="44">
                        <c:v>0.70597717130096749</c:v>
                      </c:pt>
                      <c:pt idx="45">
                        <c:v>0.68001397786304119</c:v>
                      </c:pt>
                      <c:pt idx="46">
                        <c:v>0.64817381516539374</c:v>
                      </c:pt>
                      <c:pt idx="47">
                        <c:v>0.61196050722998119</c:v>
                      </c:pt>
                      <c:pt idx="48">
                        <c:v>0.583707257391615</c:v>
                      </c:pt>
                      <c:pt idx="49">
                        <c:v>0.56598491302702758</c:v>
                      </c:pt>
                      <c:pt idx="50">
                        <c:v>0.55289386351307002</c:v>
                      </c:pt>
                      <c:pt idx="51">
                        <c:v>0.51793439571187494</c:v>
                      </c:pt>
                      <c:pt idx="52">
                        <c:v>0.50895538381498873</c:v>
                      </c:pt>
                      <c:pt idx="53">
                        <c:v>0.48935554043134999</c:v>
                      </c:pt>
                      <c:pt idx="54">
                        <c:v>0.46962859289708003</c:v>
                      </c:pt>
                      <c:pt idx="55">
                        <c:v>0.47388685467519126</c:v>
                      </c:pt>
                      <c:pt idx="56">
                        <c:v>0.47295285163753253</c:v>
                      </c:pt>
                      <c:pt idx="57">
                        <c:v>0.44682336951918372</c:v>
                      </c:pt>
                      <c:pt idx="58">
                        <c:v>0.42466116855198127</c:v>
                      </c:pt>
                      <c:pt idx="59">
                        <c:v>0.4133298942464087</c:v>
                      </c:pt>
                      <c:pt idx="60">
                        <c:v>0.40788356303946371</c:v>
                      </c:pt>
                      <c:pt idx="61">
                        <c:v>0.39951844965912375</c:v>
                      </c:pt>
                      <c:pt idx="62">
                        <c:v>0.39588981094312498</c:v>
                      </c:pt>
                      <c:pt idx="63">
                        <c:v>0.40282318915578252</c:v>
                      </c:pt>
                      <c:pt idx="64">
                        <c:v>0.40155014009471629</c:v>
                      </c:pt>
                      <c:pt idx="65">
                        <c:v>0.40143685921223871</c:v>
                      </c:pt>
                      <c:pt idx="66">
                        <c:v>0.39777011944712498</c:v>
                      </c:pt>
                      <c:pt idx="67">
                        <c:v>0.38730471842428749</c:v>
                      </c:pt>
                      <c:pt idx="68">
                        <c:v>0.3739951726997825</c:v>
                      </c:pt>
                      <c:pt idx="69">
                        <c:v>0.37820085208612997</c:v>
                      </c:pt>
                      <c:pt idx="70">
                        <c:v>0.36521104721171255</c:v>
                      </c:pt>
                      <c:pt idx="71">
                        <c:v>0.35140705477950501</c:v>
                      </c:pt>
                      <c:pt idx="72">
                        <c:v>0.34906637249489003</c:v>
                      </c:pt>
                      <c:pt idx="73">
                        <c:v>0.35275164739849496</c:v>
                      </c:pt>
                      <c:pt idx="74">
                        <c:v>0.3596686715709575</c:v>
                      </c:pt>
                      <c:pt idx="75">
                        <c:v>0.36375521351613876</c:v>
                      </c:pt>
                      <c:pt idx="76">
                        <c:v>0.37915970936141996</c:v>
                      </c:pt>
                      <c:pt idx="77">
                        <c:v>0.37228347429014752</c:v>
                      </c:pt>
                      <c:pt idx="78">
                        <c:v>0.36470536433096123</c:v>
                      </c:pt>
                      <c:pt idx="79">
                        <c:v>0.36337453564383249</c:v>
                      </c:pt>
                      <c:pt idx="80">
                        <c:v>0.35451801930443372</c:v>
                      </c:pt>
                      <c:pt idx="81">
                        <c:v>0.34321638224929751</c:v>
                      </c:pt>
                      <c:pt idx="82">
                        <c:v>0.34063011793210002</c:v>
                      </c:pt>
                      <c:pt idx="83">
                        <c:v>0.35013013030082629</c:v>
                      </c:pt>
                      <c:pt idx="84">
                        <c:v>0.35901329229654</c:v>
                      </c:pt>
                      <c:pt idx="85">
                        <c:v>0.37086820778652252</c:v>
                      </c:pt>
                      <c:pt idx="86">
                        <c:v>0.369646900093755</c:v>
                      </c:pt>
                      <c:pt idx="87">
                        <c:v>0.3570939355489563</c:v>
                      </c:pt>
                      <c:pt idx="88">
                        <c:v>0.36225744041568753</c:v>
                      </c:pt>
                      <c:pt idx="89">
                        <c:v>0.33804521625711376</c:v>
                      </c:pt>
                      <c:pt idx="90">
                        <c:v>0.35817853186868753</c:v>
                      </c:pt>
                      <c:pt idx="91">
                        <c:v>0.36883176701636378</c:v>
                      </c:pt>
                      <c:pt idx="92">
                        <c:v>0.35419123073956121</c:v>
                      </c:pt>
                      <c:pt idx="93">
                        <c:v>0.36007981275192125</c:v>
                      </c:pt>
                      <c:pt idx="94">
                        <c:v>0.34356484191532871</c:v>
                      </c:pt>
                      <c:pt idx="95">
                        <c:v>0.33948734455187751</c:v>
                      </c:pt>
                      <c:pt idx="96">
                        <c:v>0.35695045822576876</c:v>
                      </c:pt>
                      <c:pt idx="97">
                        <c:v>0.34349993812354995</c:v>
                      </c:pt>
                      <c:pt idx="98">
                        <c:v>0.33376580344965628</c:v>
                      </c:pt>
                      <c:pt idx="99">
                        <c:v>0.36880969926766122</c:v>
                      </c:pt>
                      <c:pt idx="100">
                        <c:v>0.35963480222817751</c:v>
                      </c:pt>
                      <c:pt idx="101">
                        <c:v>0.35822933062705625</c:v>
                      </c:pt>
                      <c:pt idx="102">
                        <c:v>0.37921310831866872</c:v>
                      </c:pt>
                      <c:pt idx="103">
                        <c:v>0.38213593040330252</c:v>
                      </c:pt>
                      <c:pt idx="104">
                        <c:v>0.36356422237855374</c:v>
                      </c:pt>
                      <c:pt idx="105">
                        <c:v>0.35545369364686374</c:v>
                      </c:pt>
                      <c:pt idx="106">
                        <c:v>0.37397544508847752</c:v>
                      </c:pt>
                      <c:pt idx="107">
                        <c:v>0.37272974997561376</c:v>
                      </c:pt>
                      <c:pt idx="108">
                        <c:v>0.33494089671091876</c:v>
                      </c:pt>
                      <c:pt idx="109">
                        <c:v>0.34872490677743001</c:v>
                      </c:pt>
                      <c:pt idx="110">
                        <c:v>0.35492107617980251</c:v>
                      </c:pt>
                      <c:pt idx="111">
                        <c:v>0.34509365178564</c:v>
                      </c:pt>
                      <c:pt idx="112">
                        <c:v>0.35971857758613252</c:v>
                      </c:pt>
                      <c:pt idx="113">
                        <c:v>0.34101475653042002</c:v>
                      </c:pt>
                      <c:pt idx="114">
                        <c:v>0.31160438107669253</c:v>
                      </c:pt>
                      <c:pt idx="115">
                        <c:v>0.31916418281111625</c:v>
                      </c:pt>
                      <c:pt idx="116">
                        <c:v>0.31956801821950753</c:v>
                      </c:pt>
                      <c:pt idx="117">
                        <c:v>0.31112808612208753</c:v>
                      </c:pt>
                      <c:pt idx="118">
                        <c:v>0.31463800934251501</c:v>
                      </c:pt>
                      <c:pt idx="119">
                        <c:v>0.31076675477969001</c:v>
                      </c:pt>
                      <c:pt idx="120">
                        <c:v>0.28214353624444999</c:v>
                      </c:pt>
                      <c:pt idx="121">
                        <c:v>0.27452652349936624</c:v>
                      </c:pt>
                      <c:pt idx="122">
                        <c:v>0.24242167991560373</c:v>
                      </c:pt>
                      <c:pt idx="123">
                        <c:v>0.24273137858639249</c:v>
                      </c:pt>
                      <c:pt idx="124">
                        <c:v>0.20621962642635999</c:v>
                      </c:pt>
                      <c:pt idx="125">
                        <c:v>0.22015209395004623</c:v>
                      </c:pt>
                      <c:pt idx="126">
                        <c:v>0.22992130656981249</c:v>
                      </c:pt>
                      <c:pt idx="127">
                        <c:v>0.23292730852742249</c:v>
                      </c:pt>
                      <c:pt idx="128">
                        <c:v>0.252571259797155</c:v>
                      </c:pt>
                      <c:pt idx="129">
                        <c:v>0.21399203089964999</c:v>
                      </c:pt>
                      <c:pt idx="130">
                        <c:v>0.16779221041134249</c:v>
                      </c:pt>
                      <c:pt idx="131">
                        <c:v>0.15810416951626127</c:v>
                      </c:pt>
                      <c:pt idx="132">
                        <c:v>0.15467433416044751</c:v>
                      </c:pt>
                      <c:pt idx="133">
                        <c:v>0.15965884473096376</c:v>
                      </c:pt>
                      <c:pt idx="134">
                        <c:v>0.15366229684840252</c:v>
                      </c:pt>
                      <c:pt idx="135">
                        <c:v>0.14749983341932627</c:v>
                      </c:pt>
                      <c:pt idx="136">
                        <c:v>0.12962903406658124</c:v>
                      </c:pt>
                      <c:pt idx="137">
                        <c:v>0.12837270922541374</c:v>
                      </c:pt>
                      <c:pt idx="138">
                        <c:v>0.15351048304468126</c:v>
                      </c:pt>
                      <c:pt idx="139">
                        <c:v>0.12086554555160099</c:v>
                      </c:pt>
                      <c:pt idx="140">
                        <c:v>0.11735055585486813</c:v>
                      </c:pt>
                      <c:pt idx="141">
                        <c:v>0.12166467012799101</c:v>
                      </c:pt>
                      <c:pt idx="142">
                        <c:v>0.10550768076014724</c:v>
                      </c:pt>
                      <c:pt idx="143">
                        <c:v>6.5357546483630374E-2</c:v>
                      </c:pt>
                      <c:pt idx="144">
                        <c:v>5.5781221025774999E-2</c:v>
                      </c:pt>
                      <c:pt idx="145">
                        <c:v>6.8350780604864256E-2</c:v>
                      </c:pt>
                      <c:pt idx="146">
                        <c:v>5.3130254958175874E-2</c:v>
                      </c:pt>
                      <c:pt idx="147">
                        <c:v>4.3261090972347122E-2</c:v>
                      </c:pt>
                      <c:pt idx="148">
                        <c:v>8.457440698311175E-2</c:v>
                      </c:pt>
                      <c:pt idx="149">
                        <c:v>6.1729915537880625E-2</c:v>
                      </c:pt>
                      <c:pt idx="150">
                        <c:v>6.8163939606785379E-2</c:v>
                      </c:pt>
                      <c:pt idx="151">
                        <c:v>9.749617764614224E-2</c:v>
                      </c:pt>
                      <c:pt idx="152">
                        <c:v>0.13627679763210127</c:v>
                      </c:pt>
                      <c:pt idx="153">
                        <c:v>0.16915193066557876</c:v>
                      </c:pt>
                      <c:pt idx="154">
                        <c:v>0.12887553511259375</c:v>
                      </c:pt>
                      <c:pt idx="155">
                        <c:v>0.18175280252228376</c:v>
                      </c:pt>
                      <c:pt idx="156">
                        <c:v>0.21453075964910001</c:v>
                      </c:pt>
                      <c:pt idx="157">
                        <c:v>0.23897002351678376</c:v>
                      </c:pt>
                      <c:pt idx="158">
                        <c:v>0.2607609152670175</c:v>
                      </c:pt>
                      <c:pt idx="159">
                        <c:v>0.33248595197282504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0.45708225861873453</c:v>
                      </c:pt>
                      <c:pt idx="1">
                        <c:v>0.44027295584135029</c:v>
                      </c:pt>
                      <c:pt idx="2">
                        <c:v>0.42735892137849751</c:v>
                      </c:pt>
                      <c:pt idx="3">
                        <c:v>0.41247722115126378</c:v>
                      </c:pt>
                      <c:pt idx="4">
                        <c:v>0.40071127682001151</c:v>
                      </c:pt>
                      <c:pt idx="5">
                        <c:v>0.38841239061290772</c:v>
                      </c:pt>
                      <c:pt idx="6">
                        <c:v>0.38516343488576177</c:v>
                      </c:pt>
                      <c:pt idx="7">
                        <c:v>0.38303931510412953</c:v>
                      </c:pt>
                      <c:pt idx="8">
                        <c:v>0.38781730297294054</c:v>
                      </c:pt>
                      <c:pt idx="9">
                        <c:v>0.39523298490777148</c:v>
                      </c:pt>
                      <c:pt idx="10">
                        <c:v>0.39957742919235822</c:v>
                      </c:pt>
                      <c:pt idx="11">
                        <c:v>0.40259036526171599</c:v>
                      </c:pt>
                      <c:pt idx="12">
                        <c:v>0.40399953970397773</c:v>
                      </c:pt>
                      <c:pt idx="13">
                        <c:v>0.39521991271132051</c:v>
                      </c:pt>
                      <c:pt idx="14">
                        <c:v>0.40982323028266499</c:v>
                      </c:pt>
                      <c:pt idx="15">
                        <c:v>0.42309793559741699</c:v>
                      </c:pt>
                      <c:pt idx="16">
                        <c:v>0.43129516883646823</c:v>
                      </c:pt>
                      <c:pt idx="17">
                        <c:v>0.45286895385682646</c:v>
                      </c:pt>
                      <c:pt idx="18">
                        <c:v>0.46817324996973453</c:v>
                      </c:pt>
                      <c:pt idx="19">
                        <c:v>0.49426030216878147</c:v>
                      </c:pt>
                      <c:pt idx="20">
                        <c:v>0.50997548023660355</c:v>
                      </c:pt>
                      <c:pt idx="21">
                        <c:v>0.52969809029740422</c:v>
                      </c:pt>
                      <c:pt idx="22">
                        <c:v>0.54933615702767247</c:v>
                      </c:pt>
                      <c:pt idx="23">
                        <c:v>0.56241418181435709</c:v>
                      </c:pt>
                      <c:pt idx="24">
                        <c:v>0.59114237575334694</c:v>
                      </c:pt>
                      <c:pt idx="25">
                        <c:v>0.637516864627236</c:v>
                      </c:pt>
                      <c:pt idx="26">
                        <c:v>0.67693670955923324</c:v>
                      </c:pt>
                      <c:pt idx="27">
                        <c:v>0.70591643380638969</c:v>
                      </c:pt>
                      <c:pt idx="28">
                        <c:v>0.72311321100255599</c:v>
                      </c:pt>
                      <c:pt idx="29">
                        <c:v>0.73778446327069047</c:v>
                      </c:pt>
                      <c:pt idx="30">
                        <c:v>0.75</c:v>
                      </c:pt>
                      <c:pt idx="31">
                        <c:v>0.74584878857731496</c:v>
                      </c:pt>
                      <c:pt idx="32">
                        <c:v>0.73701144410654551</c:v>
                      </c:pt>
                      <c:pt idx="33">
                        <c:v>0.73364396317609881</c:v>
                      </c:pt>
                      <c:pt idx="34">
                        <c:v>0.71994976024265478</c:v>
                      </c:pt>
                      <c:pt idx="35">
                        <c:v>0.69022709809754179</c:v>
                      </c:pt>
                      <c:pt idx="36">
                        <c:v>0.65681504229283427</c:v>
                      </c:pt>
                      <c:pt idx="37">
                        <c:v>0.61874997690647926</c:v>
                      </c:pt>
                      <c:pt idx="38">
                        <c:v>0.5885510890365413</c:v>
                      </c:pt>
                      <c:pt idx="39">
                        <c:v>0.55919134794037129</c:v>
                      </c:pt>
                      <c:pt idx="40">
                        <c:v>0.5227338072412373</c:v>
                      </c:pt>
                      <c:pt idx="41">
                        <c:v>0.49572454734902627</c:v>
                      </c:pt>
                      <c:pt idx="42">
                        <c:v>0.45731285780430603</c:v>
                      </c:pt>
                      <c:pt idx="43">
                        <c:v>0.43329974420810174</c:v>
                      </c:pt>
                      <c:pt idx="44">
                        <c:v>0.42358630278058046</c:v>
                      </c:pt>
                      <c:pt idx="45">
                        <c:v>0.40800838671782474</c:v>
                      </c:pt>
                      <c:pt idx="46">
                        <c:v>0.38890428909923624</c:v>
                      </c:pt>
                      <c:pt idx="47">
                        <c:v>0.36717630433798876</c:v>
                      </c:pt>
                      <c:pt idx="48">
                        <c:v>0.35022435443496902</c:v>
                      </c:pt>
                      <c:pt idx="49">
                        <c:v>0.33959094781621652</c:v>
                      </c:pt>
                      <c:pt idx="50">
                        <c:v>0.33173631810784199</c:v>
                      </c:pt>
                      <c:pt idx="51">
                        <c:v>0.31076063742712501</c:v>
                      </c:pt>
                      <c:pt idx="52">
                        <c:v>0.30537323028899327</c:v>
                      </c:pt>
                      <c:pt idx="53">
                        <c:v>0.29361332425881004</c:v>
                      </c:pt>
                      <c:pt idx="54">
                        <c:v>0.28177715573824802</c:v>
                      </c:pt>
                      <c:pt idx="55">
                        <c:v>0.28433211280511478</c:v>
                      </c:pt>
                      <c:pt idx="56">
                        <c:v>0.28377171098251952</c:v>
                      </c:pt>
                      <c:pt idx="57">
                        <c:v>0.26809402171151026</c:v>
                      </c:pt>
                      <c:pt idx="58">
                        <c:v>0.25479670113118874</c:v>
                      </c:pt>
                      <c:pt idx="59">
                        <c:v>0.24799793654784524</c:v>
                      </c:pt>
                      <c:pt idx="60">
                        <c:v>0.24473013782367825</c:v>
                      </c:pt>
                      <c:pt idx="61">
                        <c:v>0.23971106979547427</c:v>
                      </c:pt>
                      <c:pt idx="62">
                        <c:v>0.23753388656587499</c:v>
                      </c:pt>
                      <c:pt idx="63">
                        <c:v>0.2416939134934695</c:v>
                      </c:pt>
                      <c:pt idx="64">
                        <c:v>0.24093008405682975</c:v>
                      </c:pt>
                      <c:pt idx="65">
                        <c:v>0.24086211552734324</c:v>
                      </c:pt>
                      <c:pt idx="66">
                        <c:v>0.23866207166827497</c:v>
                      </c:pt>
                      <c:pt idx="67">
                        <c:v>0.23238283105457247</c:v>
                      </c:pt>
                      <c:pt idx="68">
                        <c:v>0.22439710361986948</c:v>
                      </c:pt>
                      <c:pt idx="69">
                        <c:v>0.226920511251678</c:v>
                      </c:pt>
                      <c:pt idx="70">
                        <c:v>0.21912662832702751</c:v>
                      </c:pt>
                      <c:pt idx="71">
                        <c:v>0.21084423286770299</c:v>
                      </c:pt>
                      <c:pt idx="72">
                        <c:v>0.20943982349693402</c:v>
                      </c:pt>
                      <c:pt idx="73">
                        <c:v>0.21165098843909699</c:v>
                      </c:pt>
                      <c:pt idx="74">
                        <c:v>0.21580120294257452</c:v>
                      </c:pt>
                      <c:pt idx="75">
                        <c:v>0.21825312810968328</c:v>
                      </c:pt>
                      <c:pt idx="76">
                        <c:v>0.227495825616852</c:v>
                      </c:pt>
                      <c:pt idx="77">
                        <c:v>0.2233700845740885</c:v>
                      </c:pt>
                      <c:pt idx="78">
                        <c:v>0.21882321859857676</c:v>
                      </c:pt>
                      <c:pt idx="79">
                        <c:v>0.21802472138629947</c:v>
                      </c:pt>
                      <c:pt idx="80">
                        <c:v>0.21271081158266025</c:v>
                      </c:pt>
                      <c:pt idx="81">
                        <c:v>0.20592982934957849</c:v>
                      </c:pt>
                      <c:pt idx="82">
                        <c:v>0.20437807075926001</c:v>
                      </c:pt>
                      <c:pt idx="83">
                        <c:v>0.21007807818049576</c:v>
                      </c:pt>
                      <c:pt idx="84">
                        <c:v>0.215407975377924</c:v>
                      </c:pt>
                      <c:pt idx="85">
                        <c:v>0.22252092467191353</c:v>
                      </c:pt>
                      <c:pt idx="86">
                        <c:v>0.22178814005625302</c:v>
                      </c:pt>
                      <c:pt idx="87">
                        <c:v>0.21425636132937376</c:v>
                      </c:pt>
                      <c:pt idx="88">
                        <c:v>0.21735446424941252</c:v>
                      </c:pt>
                      <c:pt idx="89">
                        <c:v>0.20282712975426825</c:v>
                      </c:pt>
                      <c:pt idx="90">
                        <c:v>0.21490711912121252</c:v>
                      </c:pt>
                      <c:pt idx="91">
                        <c:v>0.22129906020981827</c:v>
                      </c:pt>
                      <c:pt idx="92">
                        <c:v>0.21251473844373675</c:v>
                      </c:pt>
                      <c:pt idx="93">
                        <c:v>0.21604788765115276</c:v>
                      </c:pt>
                      <c:pt idx="94">
                        <c:v>0.20613890514919725</c:v>
                      </c:pt>
                      <c:pt idx="95">
                        <c:v>0.20369240673112649</c:v>
                      </c:pt>
                      <c:pt idx="96">
                        <c:v>0.21417027493546126</c:v>
                      </c:pt>
                      <c:pt idx="97">
                        <c:v>0.20609996287412999</c:v>
                      </c:pt>
                      <c:pt idx="98">
                        <c:v>0.20025948206979377</c:v>
                      </c:pt>
                      <c:pt idx="99">
                        <c:v>0.22128581956059673</c:v>
                      </c:pt>
                      <c:pt idx="100">
                        <c:v>0.21578088133690648</c:v>
                      </c:pt>
                      <c:pt idx="101">
                        <c:v>0.21493759837623377</c:v>
                      </c:pt>
                      <c:pt idx="102">
                        <c:v>0.22752786499120126</c:v>
                      </c:pt>
                      <c:pt idx="103">
                        <c:v>0.22928155824198149</c:v>
                      </c:pt>
                      <c:pt idx="104">
                        <c:v>0.21813853342713224</c:v>
                      </c:pt>
                      <c:pt idx="105">
                        <c:v>0.21327221618811823</c:v>
                      </c:pt>
                      <c:pt idx="106">
                        <c:v>0.22438526705308653</c:v>
                      </c:pt>
                      <c:pt idx="107">
                        <c:v>0.22363784998536823</c:v>
                      </c:pt>
                      <c:pt idx="108">
                        <c:v>0.20096453802655123</c:v>
                      </c:pt>
                      <c:pt idx="109">
                        <c:v>0.20923494406645798</c:v>
                      </c:pt>
                      <c:pt idx="110">
                        <c:v>0.21295264570788153</c:v>
                      </c:pt>
                      <c:pt idx="111">
                        <c:v>0.20705619107138398</c:v>
                      </c:pt>
                      <c:pt idx="112">
                        <c:v>0.21583114655167951</c:v>
                      </c:pt>
                      <c:pt idx="113">
                        <c:v>0.20460885391825201</c:v>
                      </c:pt>
                      <c:pt idx="114">
                        <c:v>0.18696262864601551</c:v>
                      </c:pt>
                      <c:pt idx="115">
                        <c:v>0.19149850968666973</c:v>
                      </c:pt>
                      <c:pt idx="116">
                        <c:v>0.1917408109317045</c:v>
                      </c:pt>
                      <c:pt idx="117">
                        <c:v>0.18667685167325251</c:v>
                      </c:pt>
                      <c:pt idx="118">
                        <c:v>0.18878280560550903</c:v>
                      </c:pt>
                      <c:pt idx="119">
                        <c:v>0.186460052867814</c:v>
                      </c:pt>
                      <c:pt idx="120">
                        <c:v>0.16928612174667002</c:v>
                      </c:pt>
                      <c:pt idx="121">
                        <c:v>0.16471591409961975</c:v>
                      </c:pt>
                      <c:pt idx="122">
                        <c:v>0.14545300794936225</c:v>
                      </c:pt>
                      <c:pt idx="123">
                        <c:v>0.14563882715183551</c:v>
                      </c:pt>
                      <c:pt idx="124">
                        <c:v>0.123731775855816</c:v>
                      </c:pt>
                      <c:pt idx="125">
                        <c:v>0.13209125637002775</c:v>
                      </c:pt>
                      <c:pt idx="126">
                        <c:v>0.13795278394188751</c:v>
                      </c:pt>
                      <c:pt idx="127">
                        <c:v>0.1397563851164535</c:v>
                      </c:pt>
                      <c:pt idx="128">
                        <c:v>0.15154275587829302</c:v>
                      </c:pt>
                      <c:pt idx="129">
                        <c:v>0.12839521853979</c:v>
                      </c:pt>
                      <c:pt idx="130">
                        <c:v>0.1006753262468055</c:v>
                      </c:pt>
                      <c:pt idx="131">
                        <c:v>9.4862501709756755E-2</c:v>
                      </c:pt>
                      <c:pt idx="132">
                        <c:v>9.2804600496268499E-2</c:v>
                      </c:pt>
                      <c:pt idx="133">
                        <c:v>9.5795306838578245E-2</c:v>
                      </c:pt>
                      <c:pt idx="134">
                        <c:v>9.2197378109041508E-2</c:v>
                      </c:pt>
                      <c:pt idx="135">
                        <c:v>8.8499900051595748E-2</c:v>
                      </c:pt>
                      <c:pt idx="136">
                        <c:v>7.7777420439948758E-2</c:v>
                      </c:pt>
                      <c:pt idx="137">
                        <c:v>7.7023625535248247E-2</c:v>
                      </c:pt>
                      <c:pt idx="138">
                        <c:v>9.2106289826808754E-2</c:v>
                      </c:pt>
                      <c:pt idx="139">
                        <c:v>7.2519327330960601E-2</c:v>
                      </c:pt>
                      <c:pt idx="140">
                        <c:v>7.0410333512920878E-2</c:v>
                      </c:pt>
                      <c:pt idx="141">
                        <c:v>7.29988020767946E-2</c:v>
                      </c:pt>
                      <c:pt idx="142">
                        <c:v>6.3304608456088346E-2</c:v>
                      </c:pt>
                      <c:pt idx="143">
                        <c:v>3.9214527890178222E-2</c:v>
                      </c:pt>
                      <c:pt idx="144">
                        <c:v>3.3468732615464999E-2</c:v>
                      </c:pt>
                      <c:pt idx="145">
                        <c:v>4.1010468362918551E-2</c:v>
                      </c:pt>
                      <c:pt idx="146">
                        <c:v>3.1878152974905524E-2</c:v>
                      </c:pt>
                      <c:pt idx="147">
                        <c:v>2.5956654583408276E-2</c:v>
                      </c:pt>
                      <c:pt idx="148">
                        <c:v>5.0744644189867044E-2</c:v>
                      </c:pt>
                      <c:pt idx="149">
                        <c:v>3.7037949322728372E-2</c:v>
                      </c:pt>
                      <c:pt idx="150">
                        <c:v>4.0898363764071223E-2</c:v>
                      </c:pt>
                      <c:pt idx="151">
                        <c:v>5.8497706587685348E-2</c:v>
                      </c:pt>
                      <c:pt idx="152">
                        <c:v>8.1766078579260756E-2</c:v>
                      </c:pt>
                      <c:pt idx="153">
                        <c:v>0.10149115839934725</c:v>
                      </c:pt>
                      <c:pt idx="154">
                        <c:v>7.7325321067556241E-2</c:v>
                      </c:pt>
                      <c:pt idx="155">
                        <c:v>0.10905168151337025</c:v>
                      </c:pt>
                      <c:pt idx="156">
                        <c:v>0.12871845578946001</c:v>
                      </c:pt>
                      <c:pt idx="157">
                        <c:v>0.14338201411007023</c:v>
                      </c:pt>
                      <c:pt idx="158">
                        <c:v>0.15645654916021051</c:v>
                      </c:pt>
                      <c:pt idx="159">
                        <c:v>0.19949157118369501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0.84182440563699945</c:v>
                      </c:pt>
                      <c:pt idx="1">
                        <c:v>0.8108661239427909</c:v>
                      </c:pt>
                      <c:pt idx="2">
                        <c:v>0.78708189434062015</c:v>
                      </c:pt>
                      <c:pt idx="3">
                        <c:v>0.75967374577997171</c:v>
                      </c:pt>
                      <c:pt idx="4">
                        <c:v>0.73800399398661587</c:v>
                      </c:pt>
                      <c:pt idx="5">
                        <c:v>0.71535270447347721</c:v>
                      </c:pt>
                      <c:pt idx="6">
                        <c:v>0.70936898891162048</c:v>
                      </c:pt>
                      <c:pt idx="7">
                        <c:v>0.70545692310955244</c:v>
                      </c:pt>
                      <c:pt idx="8">
                        <c:v>0.71425671072318131</c:v>
                      </c:pt>
                      <c:pt idx="9">
                        <c:v>0.72791443188708527</c:v>
                      </c:pt>
                      <c:pt idx="10">
                        <c:v>0.7359157470961839</c:v>
                      </c:pt>
                      <c:pt idx="11">
                        <c:v>0.74146477698737701</c:v>
                      </c:pt>
                      <c:pt idx="12">
                        <c:v>0.74406010291597613</c:v>
                      </c:pt>
                      <c:pt idx="13">
                        <c:v>0.72789035636500965</c:v>
                      </c:pt>
                      <c:pt idx="14">
                        <c:v>0.75478579783756905</c:v>
                      </c:pt>
                      <c:pt idx="15">
                        <c:v>0.77923428758067848</c:v>
                      </c:pt>
                      <c:pt idx="16">
                        <c:v>0.79433141915648131</c:v>
                      </c:pt>
                      <c:pt idx="17">
                        <c:v>0.83406461468016135</c:v>
                      </c:pt>
                      <c:pt idx="18">
                        <c:v>0.8622510728854621</c:v>
                      </c:pt>
                      <c:pt idx="19">
                        <c:v>0.91029651065556416</c:v>
                      </c:pt>
                      <c:pt idx="20">
                        <c:v>0.93923970454893935</c:v>
                      </c:pt>
                      <c:pt idx="21">
                        <c:v>0.97556352630963661</c:v>
                      </c:pt>
                      <c:pt idx="22">
                        <c:v>1.0117316416572453</c:v>
                      </c:pt>
                      <c:pt idx="23">
                        <c:v>1.035817897982805</c:v>
                      </c:pt>
                      <c:pt idx="24">
                        <c:v>1.0887276190050057</c:v>
                      </c:pt>
                      <c:pt idx="25">
                        <c:v>1.1741371394947191</c:v>
                      </c:pt>
                      <c:pt idx="26">
                        <c:v>1.2467380486406185</c:v>
                      </c:pt>
                      <c:pt idx="27">
                        <c:v>1.3001110218415668</c:v>
                      </c:pt>
                      <c:pt idx="28">
                        <c:v>1.3317829287446741</c:v>
                      </c:pt>
                      <c:pt idx="29">
                        <c:v>1.3588034879278186</c:v>
                      </c:pt>
                      <c:pt idx="30">
                        <c:v>1.3813012697882725</c:v>
                      </c:pt>
                      <c:pt idx="31">
                        <c:v>1.3736558383091866</c:v>
                      </c:pt>
                      <c:pt idx="32">
                        <c:v>1.3573797914571464</c:v>
                      </c:pt>
                      <c:pt idx="33">
                        <c:v>1.3511777838768613</c:v>
                      </c:pt>
                      <c:pt idx="34">
                        <c:v>1.3259566906759217</c:v>
                      </c:pt>
                      <c:pt idx="35">
                        <c:v>1.2712154227258787</c:v>
                      </c:pt>
                      <c:pt idx="36">
                        <c:v>1.2096792692468399</c:v>
                      </c:pt>
                      <c:pt idx="37">
                        <c:v>1.1395735050431788</c:v>
                      </c:pt>
                      <c:pt idx="38">
                        <c:v>1.08395515549526</c:v>
                      </c:pt>
                      <c:pt idx="39">
                        <c:v>1.0298822919528674</c:v>
                      </c:pt>
                      <c:pt idx="40">
                        <c:v>0.9627371622714388</c:v>
                      </c:pt>
                      <c:pt idx="41">
                        <c:v>0.91299326229123545</c:v>
                      </c:pt>
                      <c:pt idx="42">
                        <c:v>0.84224910823412213</c:v>
                      </c:pt>
                      <c:pt idx="43">
                        <c:v>0.79802331583144615</c:v>
                      </c:pt>
                      <c:pt idx="44">
                        <c:v>0.78013373052764723</c:v>
                      </c:pt>
                      <c:pt idx="45">
                        <c:v>0.75144333687679443</c:v>
                      </c:pt>
                      <c:pt idx="46">
                        <c:v>0.71625865114517395</c:v>
                      </c:pt>
                      <c:pt idx="47">
                        <c:v>0.67624146055763867</c:v>
                      </c:pt>
                      <c:pt idx="48">
                        <c:v>0.64502046065573426</c:v>
                      </c:pt>
                      <c:pt idx="49">
                        <c:v>0.62543654323619047</c:v>
                      </c:pt>
                      <c:pt idx="50">
                        <c:v>0.6109703965829979</c:v>
                      </c:pt>
                      <c:pt idx="51">
                        <c:v>0.57233875077106755</c:v>
                      </c:pt>
                      <c:pt idx="52">
                        <c:v>0.56241657434337733</c:v>
                      </c:pt>
                      <c:pt idx="53">
                        <c:v>0.54075794350060014</c:v>
                      </c:pt>
                      <c:pt idx="54">
                        <c:v>0.51895885735809311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0.29504775941412897</c:v>
                      </c:pt>
                      <c:pt idx="1">
                        <c:v>0.287707841782542</c:v>
                      </c:pt>
                      <c:pt idx="2">
                        <c:v>0.28658346450164501</c:v>
                      </c:pt>
                      <c:pt idx="3">
                        <c:v>0.30337048665493499</c:v>
                      </c:pt>
                      <c:pt idx="4">
                        <c:v>0.305708744322642</c:v>
                      </c:pt>
                      <c:pt idx="5">
                        <c:v>0.29085137790284299</c:v>
                      </c:pt>
                      <c:pt idx="6">
                        <c:v>0.28436295491749097</c:v>
                      </c:pt>
                      <c:pt idx="7">
                        <c:v>0.29918035607078203</c:v>
                      </c:pt>
                      <c:pt idx="8">
                        <c:v>0.29818379998049099</c:v>
                      </c:pt>
                      <c:pt idx="9">
                        <c:v>0.26795271736873499</c:v>
                      </c:pt>
                      <c:pt idx="10">
                        <c:v>0.278979925421944</c:v>
                      </c:pt>
                      <c:pt idx="11">
                        <c:v>0.28393686094384202</c:v>
                      </c:pt>
                      <c:pt idx="12">
                        <c:v>0.27607492142851198</c:v>
                      </c:pt>
                      <c:pt idx="13">
                        <c:v>0.28777486206890601</c:v>
                      </c:pt>
                      <c:pt idx="14">
                        <c:v>0.27281180522433601</c:v>
                      </c:pt>
                      <c:pt idx="15">
                        <c:v>0.249283504861354</c:v>
                      </c:pt>
                      <c:pt idx="16">
                        <c:v>0.25533134624889298</c:v>
                      </c:pt>
                      <c:pt idx="17">
                        <c:v>0.255654414575606</c:v>
                      </c:pt>
                      <c:pt idx="18">
                        <c:v>0.24890246889767001</c:v>
                      </c:pt>
                      <c:pt idx="19">
                        <c:v>0.25171040747401202</c:v>
                      </c:pt>
                      <c:pt idx="20">
                        <c:v>0.24861340382375199</c:v>
                      </c:pt>
                      <c:pt idx="21">
                        <c:v>0.22571482899556</c:v>
                      </c:pt>
                      <c:pt idx="22">
                        <c:v>0.21962121879949301</c:v>
                      </c:pt>
                      <c:pt idx="23">
                        <c:v>0.19393734393248299</c:v>
                      </c:pt>
                      <c:pt idx="24">
                        <c:v>0.194185102869114</c:v>
                      </c:pt>
                      <c:pt idx="25">
                        <c:v>0.164975701141088</c:v>
                      </c:pt>
                      <c:pt idx="26">
                        <c:v>0.17612167516003699</c:v>
                      </c:pt>
                      <c:pt idx="27">
                        <c:v>0.18393704525585</c:v>
                      </c:pt>
                      <c:pt idx="28">
                        <c:v>0.186341846821938</c:v>
                      </c:pt>
                      <c:pt idx="29">
                        <c:v>0.20205700783772401</c:v>
                      </c:pt>
                      <c:pt idx="30">
                        <c:v>0.17119362471971999</c:v>
                      </c:pt>
                      <c:pt idx="31">
                        <c:v>0.13423376832907399</c:v>
                      </c:pt>
                      <c:pt idx="32">
                        <c:v>0.12648333561300901</c:v>
                      </c:pt>
                      <c:pt idx="33">
                        <c:v>0.123739467328358</c:v>
                      </c:pt>
                      <c:pt idx="34">
                        <c:v>0.12772707578477099</c:v>
                      </c:pt>
                      <c:pt idx="35">
                        <c:v>0.12292983747872201</c:v>
                      </c:pt>
                      <c:pt idx="36">
                        <c:v>0.11799986673546101</c:v>
                      </c:pt>
                      <c:pt idx="37">
                        <c:v>0.103703227253265</c:v>
                      </c:pt>
                      <c:pt idx="38">
                        <c:v>0.102698167380331</c:v>
                      </c:pt>
                      <c:pt idx="39">
                        <c:v>0.122808386435745</c:v>
                      </c:pt>
                      <c:pt idx="40">
                        <c:v>9.6692436441280796E-2</c:v>
                      </c:pt>
                      <c:pt idx="41">
                        <c:v>9.3880444683894504E-2</c:v>
                      </c:pt>
                      <c:pt idx="42">
                        <c:v>9.7331736102392805E-2</c:v>
                      </c:pt>
                      <c:pt idx="43">
                        <c:v>8.4406144608117795E-2</c:v>
                      </c:pt>
                      <c:pt idx="44">
                        <c:v>5.2286037186904298E-2</c:v>
                      </c:pt>
                      <c:pt idx="45">
                        <c:v>4.4624976820619999E-2</c:v>
                      </c:pt>
                      <c:pt idx="46">
                        <c:v>5.4680624483891403E-2</c:v>
                      </c:pt>
                      <c:pt idx="47">
                        <c:v>4.2504203966540699E-2</c:v>
                      </c:pt>
                      <c:pt idx="48">
                        <c:v>3.4608872777877699E-2</c:v>
                      </c:pt>
                      <c:pt idx="49">
                        <c:v>6.7659525586489397E-2</c:v>
                      </c:pt>
                      <c:pt idx="50">
                        <c:v>4.9383932430304499E-2</c:v>
                      </c:pt>
                      <c:pt idx="51">
                        <c:v>5.4531151685428297E-2</c:v>
                      </c:pt>
                      <c:pt idx="52">
                        <c:v>7.7996942116913798E-2</c:v>
                      </c:pt>
                      <c:pt idx="53">
                        <c:v>0.109021438105681</c:v>
                      </c:pt>
                      <c:pt idx="54">
                        <c:v>0.13532154453246301</c:v>
                      </c:pt>
                      <c:pt idx="55">
                        <c:v>0.103100428090075</c:v>
                      </c:pt>
                      <c:pt idx="56">
                        <c:v>0.145402242017827</c:v>
                      </c:pt>
                      <c:pt idx="57">
                        <c:v>0.17162460771928001</c:v>
                      </c:pt>
                      <c:pt idx="58">
                        <c:v>0.191176018813427</c:v>
                      </c:pt>
                      <c:pt idx="59">
                        <c:v>0.20860873221361401</c:v>
                      </c:pt>
                      <c:pt idx="60">
                        <c:v>0.26598876157826001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Pinocembrin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0.60944301149164604</c:v>
                </c:pt>
                <c:pt idx="1">
                  <c:v>0.58703060778846705</c:v>
                </c:pt>
                <c:pt idx="2">
                  <c:v>0.56981189517133002</c:v>
                </c:pt>
                <c:pt idx="3">
                  <c:v>0.54996962820168505</c:v>
                </c:pt>
                <c:pt idx="4">
                  <c:v>0.53428170242668205</c:v>
                </c:pt>
                <c:pt idx="5">
                  <c:v>0.51788318748387696</c:v>
                </c:pt>
                <c:pt idx="6">
                  <c:v>0.51355124651434902</c:v>
                </c:pt>
                <c:pt idx="7">
                  <c:v>0.51071908680550604</c:v>
                </c:pt>
                <c:pt idx="8">
                  <c:v>0.51708973729725405</c:v>
                </c:pt>
                <c:pt idx="9">
                  <c:v>0.52697731321036201</c:v>
                </c:pt>
                <c:pt idx="10">
                  <c:v>0.53276990558981097</c:v>
                </c:pt>
                <c:pt idx="11">
                  <c:v>0.53678715368228802</c:v>
                </c:pt>
                <c:pt idx="12">
                  <c:v>0.53866605293863701</c:v>
                </c:pt>
                <c:pt idx="13">
                  <c:v>0.52695988361509405</c:v>
                </c:pt>
                <c:pt idx="14">
                  <c:v>0.54643097371021998</c:v>
                </c:pt>
                <c:pt idx="15">
                  <c:v>0.56413058079655598</c:v>
                </c:pt>
                <c:pt idx="16">
                  <c:v>0.57506022511529098</c:v>
                </c:pt>
                <c:pt idx="17">
                  <c:v>0.60382527180910195</c:v>
                </c:pt>
                <c:pt idx="18">
                  <c:v>0.62423099995964604</c:v>
                </c:pt>
                <c:pt idx="19">
                  <c:v>0.659013736225042</c:v>
                </c:pt>
                <c:pt idx="20">
                  <c:v>0.67996730698213803</c:v>
                </c:pt>
                <c:pt idx="21">
                  <c:v>0.70626412039653896</c:v>
                </c:pt>
                <c:pt idx="22">
                  <c:v>0.73244820937023003</c:v>
                </c:pt>
                <c:pt idx="23">
                  <c:v>0.74988557575247605</c:v>
                </c:pt>
                <c:pt idx="24">
                  <c:v>0.78818983433779599</c:v>
                </c:pt>
                <c:pt idx="25">
                  <c:v>0.85002248616964804</c:v>
                </c:pt>
                <c:pt idx="26">
                  <c:v>0.90258227941231095</c:v>
                </c:pt>
                <c:pt idx="27">
                  <c:v>0.94122191174185299</c:v>
                </c:pt>
                <c:pt idx="28">
                  <c:v>0.96415094800340795</c:v>
                </c:pt>
                <c:pt idx="29">
                  <c:v>0.983712617694254</c:v>
                </c:pt>
                <c:pt idx="30">
                  <c:v>1</c:v>
                </c:pt>
                <c:pt idx="31">
                  <c:v>0.99446505143641994</c:v>
                </c:pt>
                <c:pt idx="32">
                  <c:v>0.98268192547539401</c:v>
                </c:pt>
                <c:pt idx="33">
                  <c:v>0.97819195090146505</c:v>
                </c:pt>
                <c:pt idx="34">
                  <c:v>0.959933013656873</c:v>
                </c:pt>
                <c:pt idx="35">
                  <c:v>0.92030279746338906</c:v>
                </c:pt>
                <c:pt idx="36">
                  <c:v>0.87575338972377903</c:v>
                </c:pt>
                <c:pt idx="37">
                  <c:v>0.82499996920863905</c:v>
                </c:pt>
                <c:pt idx="38">
                  <c:v>0.78473478538205499</c:v>
                </c:pt>
                <c:pt idx="39">
                  <c:v>0.74558846392049505</c:v>
                </c:pt>
                <c:pt idx="40">
                  <c:v>0.69697840965498303</c:v>
                </c:pt>
                <c:pt idx="41">
                  <c:v>0.66096606313203499</c:v>
                </c:pt>
                <c:pt idx="42">
                  <c:v>0.60975047707240804</c:v>
                </c:pt>
                <c:pt idx="43">
                  <c:v>0.57773299227746899</c:v>
                </c:pt>
                <c:pt idx="44">
                  <c:v>0.56478173704077395</c:v>
                </c:pt>
                <c:pt idx="45">
                  <c:v>0.54401118229043299</c:v>
                </c:pt>
                <c:pt idx="46">
                  <c:v>0.51853905213231499</c:v>
                </c:pt>
                <c:pt idx="47">
                  <c:v>0.48956840578398497</c:v>
                </c:pt>
                <c:pt idx="48">
                  <c:v>0.46696580591329201</c:v>
                </c:pt>
                <c:pt idx="49">
                  <c:v>0.45278793042162202</c:v>
                </c:pt>
                <c:pt idx="50">
                  <c:v>0.442315090810456</c:v>
                </c:pt>
                <c:pt idx="51">
                  <c:v>0.41434751656949997</c:v>
                </c:pt>
                <c:pt idx="52">
                  <c:v>0.40716430705199103</c:v>
                </c:pt>
                <c:pt idx="53">
                  <c:v>0.39148443234508001</c:v>
                </c:pt>
                <c:pt idx="54">
                  <c:v>0.37570287431766403</c:v>
                </c:pt>
                <c:pt idx="55">
                  <c:v>0.37910948374015302</c:v>
                </c:pt>
                <c:pt idx="56">
                  <c:v>0.37836228131002603</c:v>
                </c:pt>
                <c:pt idx="57">
                  <c:v>0.35745869561534699</c:v>
                </c:pt>
                <c:pt idx="58">
                  <c:v>0.33972893484158501</c:v>
                </c:pt>
                <c:pt idx="59">
                  <c:v>0.33066391539712697</c:v>
                </c:pt>
                <c:pt idx="60">
                  <c:v>0.32630685043157098</c:v>
                </c:pt>
                <c:pt idx="61">
                  <c:v>0.31961475972729902</c:v>
                </c:pt>
                <c:pt idx="62">
                  <c:v>0.31671184875449998</c:v>
                </c:pt>
                <c:pt idx="63">
                  <c:v>0.322258551324626</c:v>
                </c:pt>
                <c:pt idx="64">
                  <c:v>0.32124011207577302</c:v>
                </c:pt>
                <c:pt idx="65">
                  <c:v>0.32114948736979099</c:v>
                </c:pt>
                <c:pt idx="66">
                  <c:v>0.31821609555769997</c:v>
                </c:pt>
                <c:pt idx="67">
                  <c:v>0.30984377473942998</c:v>
                </c:pt>
                <c:pt idx="68">
                  <c:v>0.29919613815982599</c:v>
                </c:pt>
                <c:pt idx="69">
                  <c:v>0.30256068166890399</c:v>
                </c:pt>
                <c:pt idx="70">
                  <c:v>0.29216883776937003</c:v>
                </c:pt>
                <c:pt idx="71">
                  <c:v>0.281125643823604</c:v>
                </c:pt>
                <c:pt idx="72">
                  <c:v>0.27925309799591203</c:v>
                </c:pt>
                <c:pt idx="73">
                  <c:v>0.28220131791879599</c:v>
                </c:pt>
                <c:pt idx="74">
                  <c:v>0.28773493725676602</c:v>
                </c:pt>
                <c:pt idx="75">
                  <c:v>0.29100417081291102</c:v>
                </c:pt>
                <c:pt idx="76">
                  <c:v>0.30332776748913598</c:v>
                </c:pt>
                <c:pt idx="77">
                  <c:v>0.29782677943211799</c:v>
                </c:pt>
                <c:pt idx="78">
                  <c:v>0.29176429146476901</c:v>
                </c:pt>
                <c:pt idx="79">
                  <c:v>0.29069962851506598</c:v>
                </c:pt>
                <c:pt idx="80">
                  <c:v>0.28361441544354699</c:v>
                </c:pt>
                <c:pt idx="81">
                  <c:v>0.274573105799438</c:v>
                </c:pt>
                <c:pt idx="82">
                  <c:v>0.27250409434568001</c:v>
                </c:pt>
                <c:pt idx="83">
                  <c:v>0.28010410424066101</c:v>
                </c:pt>
                <c:pt idx="84">
                  <c:v>0.287210633837232</c:v>
                </c:pt>
                <c:pt idx="85">
                  <c:v>0.29669456622921803</c:v>
                </c:pt>
                <c:pt idx="86">
                  <c:v>0.29571752007500401</c:v>
                </c:pt>
                <c:pt idx="87">
                  <c:v>0.28567514843916503</c:v>
                </c:pt>
                <c:pt idx="88">
                  <c:v>0.28980595233255002</c:v>
                </c:pt>
                <c:pt idx="89">
                  <c:v>0.27043617300569101</c:v>
                </c:pt>
                <c:pt idx="90">
                  <c:v>0.28654282549495003</c:v>
                </c:pt>
                <c:pt idx="91">
                  <c:v>0.29506541361309102</c:v>
                </c:pt>
                <c:pt idx="92">
                  <c:v>0.28335298459164898</c:v>
                </c:pt>
                <c:pt idx="93">
                  <c:v>0.28806385020153702</c:v>
                </c:pt>
                <c:pt idx="94">
                  <c:v>0.27485187353226298</c:v>
                </c:pt>
                <c:pt idx="95">
                  <c:v>0.271589875641502</c:v>
                </c:pt>
                <c:pt idx="96">
                  <c:v>0.28556036658061501</c:v>
                </c:pt>
                <c:pt idx="97">
                  <c:v>0.27479995049883998</c:v>
                </c:pt>
                <c:pt idx="98">
                  <c:v>0.26701264275972503</c:v>
                </c:pt>
                <c:pt idx="99">
                  <c:v>0.29504775941412897</c:v>
                </c:pt>
                <c:pt idx="100">
                  <c:v>0.287707841782542</c:v>
                </c:pt>
                <c:pt idx="101">
                  <c:v>0.28658346450164501</c:v>
                </c:pt>
                <c:pt idx="102">
                  <c:v>0.30337048665493499</c:v>
                </c:pt>
                <c:pt idx="103">
                  <c:v>0.305708744322642</c:v>
                </c:pt>
                <c:pt idx="104">
                  <c:v>0.29085137790284299</c:v>
                </c:pt>
                <c:pt idx="105">
                  <c:v>0.28436295491749097</c:v>
                </c:pt>
                <c:pt idx="106">
                  <c:v>0.29918035607078203</c:v>
                </c:pt>
                <c:pt idx="107">
                  <c:v>0.29818379998049099</c:v>
                </c:pt>
                <c:pt idx="108">
                  <c:v>0.26795271736873499</c:v>
                </c:pt>
                <c:pt idx="109">
                  <c:v>0.278979925421944</c:v>
                </c:pt>
                <c:pt idx="110">
                  <c:v>0.28393686094384202</c:v>
                </c:pt>
                <c:pt idx="111">
                  <c:v>0.27607492142851198</c:v>
                </c:pt>
                <c:pt idx="112">
                  <c:v>0.28777486206890601</c:v>
                </c:pt>
                <c:pt idx="113">
                  <c:v>0.27281180522433601</c:v>
                </c:pt>
                <c:pt idx="114">
                  <c:v>0.249283504861354</c:v>
                </c:pt>
                <c:pt idx="115">
                  <c:v>0.25533134624889298</c:v>
                </c:pt>
                <c:pt idx="116">
                  <c:v>0.255654414575606</c:v>
                </c:pt>
                <c:pt idx="117">
                  <c:v>0.24890246889767001</c:v>
                </c:pt>
                <c:pt idx="118">
                  <c:v>0.25171040747401202</c:v>
                </c:pt>
                <c:pt idx="119">
                  <c:v>0.24861340382375199</c:v>
                </c:pt>
                <c:pt idx="120">
                  <c:v>0.22571482899556</c:v>
                </c:pt>
                <c:pt idx="121">
                  <c:v>0.21962121879949301</c:v>
                </c:pt>
                <c:pt idx="122">
                  <c:v>0.19393734393248299</c:v>
                </c:pt>
                <c:pt idx="123">
                  <c:v>0.194185102869114</c:v>
                </c:pt>
                <c:pt idx="124">
                  <c:v>0.164975701141088</c:v>
                </c:pt>
                <c:pt idx="125">
                  <c:v>0.17612167516003699</c:v>
                </c:pt>
                <c:pt idx="126">
                  <c:v>0.18393704525585</c:v>
                </c:pt>
                <c:pt idx="127">
                  <c:v>0.186341846821938</c:v>
                </c:pt>
                <c:pt idx="128">
                  <c:v>0.20205700783772401</c:v>
                </c:pt>
                <c:pt idx="129">
                  <c:v>0.17119362471971999</c:v>
                </c:pt>
                <c:pt idx="130">
                  <c:v>0.13423376832907399</c:v>
                </c:pt>
                <c:pt idx="131">
                  <c:v>0.12648333561300901</c:v>
                </c:pt>
                <c:pt idx="132">
                  <c:v>0.123739467328358</c:v>
                </c:pt>
                <c:pt idx="133">
                  <c:v>0.12772707578477099</c:v>
                </c:pt>
                <c:pt idx="134">
                  <c:v>0.12292983747872201</c:v>
                </c:pt>
                <c:pt idx="135">
                  <c:v>0.11799986673546101</c:v>
                </c:pt>
                <c:pt idx="136">
                  <c:v>0.103703227253265</c:v>
                </c:pt>
                <c:pt idx="137">
                  <c:v>0.102698167380331</c:v>
                </c:pt>
                <c:pt idx="138">
                  <c:v>0.122808386435745</c:v>
                </c:pt>
                <c:pt idx="139">
                  <c:v>9.6692436441280796E-2</c:v>
                </c:pt>
                <c:pt idx="140">
                  <c:v>9.3880444683894504E-2</c:v>
                </c:pt>
                <c:pt idx="141">
                  <c:v>9.7331736102392805E-2</c:v>
                </c:pt>
                <c:pt idx="142">
                  <c:v>8.4406144608117795E-2</c:v>
                </c:pt>
                <c:pt idx="143">
                  <c:v>5.2286037186904298E-2</c:v>
                </c:pt>
                <c:pt idx="144">
                  <c:v>4.4624976820619999E-2</c:v>
                </c:pt>
                <c:pt idx="145">
                  <c:v>5.4680624483891403E-2</c:v>
                </c:pt>
                <c:pt idx="146">
                  <c:v>4.2504203966540699E-2</c:v>
                </c:pt>
                <c:pt idx="147">
                  <c:v>3.4608872777877699E-2</c:v>
                </c:pt>
                <c:pt idx="148">
                  <c:v>6.7659525586489397E-2</c:v>
                </c:pt>
                <c:pt idx="149">
                  <c:v>4.9383932430304499E-2</c:v>
                </c:pt>
                <c:pt idx="150">
                  <c:v>5.4531151685428297E-2</c:v>
                </c:pt>
                <c:pt idx="151">
                  <c:v>7.7996942116913798E-2</c:v>
                </c:pt>
                <c:pt idx="152">
                  <c:v>0.109021438105681</c:v>
                </c:pt>
                <c:pt idx="153">
                  <c:v>0.13532154453246301</c:v>
                </c:pt>
                <c:pt idx="154">
                  <c:v>0.103100428090075</c:v>
                </c:pt>
                <c:pt idx="155">
                  <c:v>0.145402242017827</c:v>
                </c:pt>
                <c:pt idx="156">
                  <c:v>0.17162460771928001</c:v>
                </c:pt>
                <c:pt idx="157">
                  <c:v>0.191176018813427</c:v>
                </c:pt>
                <c:pt idx="158">
                  <c:v>0.20860873221361401</c:v>
                </c:pt>
                <c:pt idx="159">
                  <c:v>0.26598876157826001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0.76180376436455755</c:v>
                </c:pt>
                <c:pt idx="1">
                  <c:v>0.73378825973558381</c:v>
                </c:pt>
                <c:pt idx="2">
                  <c:v>0.71226486896416252</c:v>
                </c:pt>
                <c:pt idx="3">
                  <c:v>0.68746203525210636</c:v>
                </c:pt>
                <c:pt idx="4">
                  <c:v>0.66785212803335259</c:v>
                </c:pt>
                <c:pt idx="5">
                  <c:v>0.64735398435484615</c:v>
                </c:pt>
                <c:pt idx="6">
                  <c:v>0.64193905814293628</c:v>
                </c:pt>
                <c:pt idx="7">
                  <c:v>0.63839885850688249</c:v>
                </c:pt>
                <c:pt idx="8">
                  <c:v>0.64636217162156751</c:v>
                </c:pt>
                <c:pt idx="9">
                  <c:v>0.65872164151295254</c:v>
                </c:pt>
                <c:pt idx="10">
                  <c:v>0.66596238198726376</c:v>
                </c:pt>
                <c:pt idx="11">
                  <c:v>0.67098394210286005</c:v>
                </c:pt>
                <c:pt idx="12">
                  <c:v>0.67333256617329629</c:v>
                </c:pt>
                <c:pt idx="13">
                  <c:v>0.65869985451886759</c:v>
                </c:pt>
                <c:pt idx="14">
                  <c:v>0.68303871713777498</c:v>
                </c:pt>
                <c:pt idx="15">
                  <c:v>0.70516322599569503</c:v>
                </c:pt>
                <c:pt idx="16">
                  <c:v>0.71882528139411372</c:v>
                </c:pt>
                <c:pt idx="17">
                  <c:v>0.75478158976137744</c:v>
                </c:pt>
                <c:pt idx="18">
                  <c:v>0.78028874994955755</c:v>
                </c:pt>
                <c:pt idx="19">
                  <c:v>0.82376717028130253</c:v>
                </c:pt>
                <c:pt idx="20">
                  <c:v>0.84995913372767251</c:v>
                </c:pt>
                <c:pt idx="21">
                  <c:v>0.8828301504956737</c:v>
                </c:pt>
                <c:pt idx="22">
                  <c:v>0.91556026171278759</c:v>
                </c:pt>
                <c:pt idx="23">
                  <c:v>0.93735696969059501</c:v>
                </c:pt>
                <c:pt idx="24">
                  <c:v>0.98523729292224504</c:v>
                </c:pt>
                <c:pt idx="25">
                  <c:v>1.0625281077120601</c:v>
                </c:pt>
                <c:pt idx="26">
                  <c:v>1.1282278492653888</c:v>
                </c:pt>
                <c:pt idx="27">
                  <c:v>1.1765273896773163</c:v>
                </c:pt>
                <c:pt idx="28">
                  <c:v>1.2051886850042599</c:v>
                </c:pt>
                <c:pt idx="29">
                  <c:v>1.2296407721178175</c:v>
                </c:pt>
                <c:pt idx="30">
                  <c:v>1.25</c:v>
                </c:pt>
                <c:pt idx="31">
                  <c:v>1.2430813142955248</c:v>
                </c:pt>
                <c:pt idx="32">
                  <c:v>1.2283524068442424</c:v>
                </c:pt>
                <c:pt idx="33">
                  <c:v>1.2227399386268314</c:v>
                </c:pt>
                <c:pt idx="34">
                  <c:v>1.1999162670710912</c:v>
                </c:pt>
                <c:pt idx="35">
                  <c:v>1.1503784968292363</c:v>
                </c:pt>
                <c:pt idx="36">
                  <c:v>1.0946917371547238</c:v>
                </c:pt>
                <c:pt idx="37">
                  <c:v>1.0312499615107988</c:v>
                </c:pt>
                <c:pt idx="38">
                  <c:v>0.98091848172756868</c:v>
                </c:pt>
                <c:pt idx="39">
                  <c:v>0.93198557990061881</c:v>
                </c:pt>
                <c:pt idx="40">
                  <c:v>0.87122301206872876</c:v>
                </c:pt>
                <c:pt idx="41">
                  <c:v>0.82620757891504371</c:v>
                </c:pt>
                <c:pt idx="42">
                  <c:v>0.7621880963405101</c:v>
                </c:pt>
                <c:pt idx="43">
                  <c:v>0.7221662403468363</c:v>
                </c:pt>
                <c:pt idx="44">
                  <c:v>0.70597717130096749</c:v>
                </c:pt>
                <c:pt idx="45">
                  <c:v>0.68001397786304119</c:v>
                </c:pt>
                <c:pt idx="46">
                  <c:v>0.64817381516539374</c:v>
                </c:pt>
                <c:pt idx="47">
                  <c:v>0.61196050722998119</c:v>
                </c:pt>
                <c:pt idx="48">
                  <c:v>0.583707257391615</c:v>
                </c:pt>
                <c:pt idx="49">
                  <c:v>0.56598491302702758</c:v>
                </c:pt>
                <c:pt idx="50">
                  <c:v>0.55289386351307002</c:v>
                </c:pt>
                <c:pt idx="51">
                  <c:v>0.51793439571187494</c:v>
                </c:pt>
                <c:pt idx="52">
                  <c:v>0.50895538381498873</c:v>
                </c:pt>
                <c:pt idx="53">
                  <c:v>0.48935554043134999</c:v>
                </c:pt>
                <c:pt idx="54">
                  <c:v>0.46962859289708003</c:v>
                </c:pt>
                <c:pt idx="55">
                  <c:v>0.47388685467519126</c:v>
                </c:pt>
                <c:pt idx="56">
                  <c:v>0.47295285163753253</c:v>
                </c:pt>
                <c:pt idx="57">
                  <c:v>0.44682336951918372</c:v>
                </c:pt>
                <c:pt idx="58">
                  <c:v>0.42466116855198127</c:v>
                </c:pt>
                <c:pt idx="59">
                  <c:v>0.4133298942464087</c:v>
                </c:pt>
                <c:pt idx="60">
                  <c:v>0.40788356303946371</c:v>
                </c:pt>
                <c:pt idx="61">
                  <c:v>0.39951844965912375</c:v>
                </c:pt>
                <c:pt idx="62">
                  <c:v>0.39588981094312498</c:v>
                </c:pt>
                <c:pt idx="63">
                  <c:v>0.40282318915578252</c:v>
                </c:pt>
                <c:pt idx="64">
                  <c:v>0.40155014009471629</c:v>
                </c:pt>
                <c:pt idx="65">
                  <c:v>0.40143685921223871</c:v>
                </c:pt>
                <c:pt idx="66">
                  <c:v>0.39777011944712498</c:v>
                </c:pt>
                <c:pt idx="67">
                  <c:v>0.38730471842428749</c:v>
                </c:pt>
                <c:pt idx="68">
                  <c:v>0.3739951726997825</c:v>
                </c:pt>
                <c:pt idx="69">
                  <c:v>0.37820085208612997</c:v>
                </c:pt>
                <c:pt idx="70">
                  <c:v>0.36521104721171255</c:v>
                </c:pt>
                <c:pt idx="71">
                  <c:v>0.35140705477950501</c:v>
                </c:pt>
                <c:pt idx="72">
                  <c:v>0.34906637249489003</c:v>
                </c:pt>
                <c:pt idx="73">
                  <c:v>0.35275164739849496</c:v>
                </c:pt>
                <c:pt idx="74">
                  <c:v>0.3596686715709575</c:v>
                </c:pt>
                <c:pt idx="75">
                  <c:v>0.36375521351613876</c:v>
                </c:pt>
                <c:pt idx="76">
                  <c:v>0.37915970936141996</c:v>
                </c:pt>
                <c:pt idx="77">
                  <c:v>0.37228347429014752</c:v>
                </c:pt>
                <c:pt idx="78">
                  <c:v>0.36470536433096123</c:v>
                </c:pt>
                <c:pt idx="79">
                  <c:v>0.36337453564383249</c:v>
                </c:pt>
                <c:pt idx="80">
                  <c:v>0.35451801930443372</c:v>
                </c:pt>
                <c:pt idx="81">
                  <c:v>0.34321638224929751</c:v>
                </c:pt>
                <c:pt idx="82">
                  <c:v>0.34063011793210002</c:v>
                </c:pt>
                <c:pt idx="83">
                  <c:v>0.35013013030082629</c:v>
                </c:pt>
                <c:pt idx="84">
                  <c:v>0.35901329229654</c:v>
                </c:pt>
                <c:pt idx="85">
                  <c:v>0.37086820778652252</c:v>
                </c:pt>
                <c:pt idx="86">
                  <c:v>0.369646900093755</c:v>
                </c:pt>
                <c:pt idx="87">
                  <c:v>0.3570939355489563</c:v>
                </c:pt>
                <c:pt idx="88">
                  <c:v>0.36225744041568753</c:v>
                </c:pt>
                <c:pt idx="89">
                  <c:v>0.33804521625711376</c:v>
                </c:pt>
                <c:pt idx="90">
                  <c:v>0.35817853186868753</c:v>
                </c:pt>
                <c:pt idx="91">
                  <c:v>0.36883176701636378</c:v>
                </c:pt>
                <c:pt idx="92">
                  <c:v>0.35419123073956121</c:v>
                </c:pt>
                <c:pt idx="93">
                  <c:v>0.36007981275192125</c:v>
                </c:pt>
                <c:pt idx="94">
                  <c:v>0.34356484191532871</c:v>
                </c:pt>
                <c:pt idx="95">
                  <c:v>0.33948734455187751</c:v>
                </c:pt>
                <c:pt idx="96">
                  <c:v>0.35695045822576876</c:v>
                </c:pt>
                <c:pt idx="97">
                  <c:v>0.34349993812354995</c:v>
                </c:pt>
                <c:pt idx="98">
                  <c:v>0.33376580344965628</c:v>
                </c:pt>
                <c:pt idx="99">
                  <c:v>0.36880969926766122</c:v>
                </c:pt>
                <c:pt idx="100">
                  <c:v>0.35963480222817751</c:v>
                </c:pt>
                <c:pt idx="101">
                  <c:v>0.35822933062705625</c:v>
                </c:pt>
                <c:pt idx="102">
                  <c:v>0.37921310831866872</c:v>
                </c:pt>
                <c:pt idx="103">
                  <c:v>0.38213593040330252</c:v>
                </c:pt>
                <c:pt idx="104">
                  <c:v>0.36356422237855374</c:v>
                </c:pt>
                <c:pt idx="105">
                  <c:v>0.35545369364686374</c:v>
                </c:pt>
                <c:pt idx="106">
                  <c:v>0.37397544508847752</c:v>
                </c:pt>
                <c:pt idx="107">
                  <c:v>0.37272974997561376</c:v>
                </c:pt>
                <c:pt idx="108">
                  <c:v>0.33494089671091876</c:v>
                </c:pt>
                <c:pt idx="109">
                  <c:v>0.34872490677743001</c:v>
                </c:pt>
                <c:pt idx="110">
                  <c:v>0.35492107617980251</c:v>
                </c:pt>
                <c:pt idx="111">
                  <c:v>0.34509365178564</c:v>
                </c:pt>
                <c:pt idx="112">
                  <c:v>0.35971857758613252</c:v>
                </c:pt>
                <c:pt idx="113">
                  <c:v>0.34101475653042002</c:v>
                </c:pt>
                <c:pt idx="114">
                  <c:v>0.31160438107669253</c:v>
                </c:pt>
                <c:pt idx="115">
                  <c:v>0.31916418281111625</c:v>
                </c:pt>
                <c:pt idx="116">
                  <c:v>0.31956801821950753</c:v>
                </c:pt>
                <c:pt idx="117">
                  <c:v>0.31112808612208753</c:v>
                </c:pt>
                <c:pt idx="118">
                  <c:v>0.31463800934251501</c:v>
                </c:pt>
                <c:pt idx="119">
                  <c:v>0.31076675477969001</c:v>
                </c:pt>
                <c:pt idx="120">
                  <c:v>0.28214353624444999</c:v>
                </c:pt>
                <c:pt idx="121">
                  <c:v>0.27452652349936624</c:v>
                </c:pt>
                <c:pt idx="122">
                  <c:v>0.24242167991560373</c:v>
                </c:pt>
                <c:pt idx="123">
                  <c:v>0.24273137858639249</c:v>
                </c:pt>
                <c:pt idx="124">
                  <c:v>0.20621962642635999</c:v>
                </c:pt>
                <c:pt idx="125">
                  <c:v>0.22015209395004623</c:v>
                </c:pt>
                <c:pt idx="126">
                  <c:v>0.22992130656981249</c:v>
                </c:pt>
                <c:pt idx="127">
                  <c:v>0.23292730852742249</c:v>
                </c:pt>
                <c:pt idx="128">
                  <c:v>0.252571259797155</c:v>
                </c:pt>
                <c:pt idx="129">
                  <c:v>0.21399203089964999</c:v>
                </c:pt>
                <c:pt idx="130">
                  <c:v>0.16779221041134249</c:v>
                </c:pt>
                <c:pt idx="131">
                  <c:v>0.15810416951626127</c:v>
                </c:pt>
                <c:pt idx="132">
                  <c:v>0.15467433416044751</c:v>
                </c:pt>
                <c:pt idx="133">
                  <c:v>0.15965884473096376</c:v>
                </c:pt>
                <c:pt idx="134">
                  <c:v>0.15366229684840252</c:v>
                </c:pt>
                <c:pt idx="135">
                  <c:v>0.14749983341932627</c:v>
                </c:pt>
                <c:pt idx="136">
                  <c:v>0.12962903406658124</c:v>
                </c:pt>
                <c:pt idx="137">
                  <c:v>0.12837270922541374</c:v>
                </c:pt>
                <c:pt idx="138">
                  <c:v>0.15351048304468126</c:v>
                </c:pt>
                <c:pt idx="139">
                  <c:v>0.12086554555160099</c:v>
                </c:pt>
                <c:pt idx="140">
                  <c:v>0.11735055585486813</c:v>
                </c:pt>
                <c:pt idx="141">
                  <c:v>0.12166467012799101</c:v>
                </c:pt>
                <c:pt idx="142">
                  <c:v>0.10550768076014724</c:v>
                </c:pt>
                <c:pt idx="143">
                  <c:v>6.5357546483630374E-2</c:v>
                </c:pt>
                <c:pt idx="144">
                  <c:v>5.5781221025774999E-2</c:v>
                </c:pt>
                <c:pt idx="145">
                  <c:v>6.8350780604864256E-2</c:v>
                </c:pt>
                <c:pt idx="146">
                  <c:v>5.3130254958175874E-2</c:v>
                </c:pt>
                <c:pt idx="147">
                  <c:v>4.3261090972347122E-2</c:v>
                </c:pt>
                <c:pt idx="148">
                  <c:v>8.457440698311175E-2</c:v>
                </c:pt>
                <c:pt idx="149">
                  <c:v>6.1729915537880625E-2</c:v>
                </c:pt>
                <c:pt idx="150">
                  <c:v>6.8163939606785379E-2</c:v>
                </c:pt>
                <c:pt idx="151">
                  <c:v>9.749617764614224E-2</c:v>
                </c:pt>
                <c:pt idx="152">
                  <c:v>0.13627679763210127</c:v>
                </c:pt>
                <c:pt idx="153">
                  <c:v>0.16915193066557876</c:v>
                </c:pt>
                <c:pt idx="154">
                  <c:v>0.12887553511259375</c:v>
                </c:pt>
                <c:pt idx="155">
                  <c:v>0.18175280252228376</c:v>
                </c:pt>
                <c:pt idx="156">
                  <c:v>0.21453075964910001</c:v>
                </c:pt>
                <c:pt idx="157">
                  <c:v>0.23897002351678376</c:v>
                </c:pt>
                <c:pt idx="158">
                  <c:v>0.2607609152670175</c:v>
                </c:pt>
                <c:pt idx="159">
                  <c:v>0.33248595197282504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0.45708225861873453</c:v>
                </c:pt>
                <c:pt idx="1">
                  <c:v>0.44027295584135029</c:v>
                </c:pt>
                <c:pt idx="2">
                  <c:v>0.42735892137849751</c:v>
                </c:pt>
                <c:pt idx="3">
                  <c:v>0.41247722115126378</c:v>
                </c:pt>
                <c:pt idx="4">
                  <c:v>0.40071127682001151</c:v>
                </c:pt>
                <c:pt idx="5">
                  <c:v>0.38841239061290772</c:v>
                </c:pt>
                <c:pt idx="6">
                  <c:v>0.38516343488576177</c:v>
                </c:pt>
                <c:pt idx="7">
                  <c:v>0.38303931510412953</c:v>
                </c:pt>
                <c:pt idx="8">
                  <c:v>0.38781730297294054</c:v>
                </c:pt>
                <c:pt idx="9">
                  <c:v>0.39523298490777148</c:v>
                </c:pt>
                <c:pt idx="10">
                  <c:v>0.39957742919235822</c:v>
                </c:pt>
                <c:pt idx="11">
                  <c:v>0.40259036526171599</c:v>
                </c:pt>
                <c:pt idx="12">
                  <c:v>0.40399953970397773</c:v>
                </c:pt>
                <c:pt idx="13">
                  <c:v>0.39521991271132051</c:v>
                </c:pt>
                <c:pt idx="14">
                  <c:v>0.40982323028266499</c:v>
                </c:pt>
                <c:pt idx="15">
                  <c:v>0.42309793559741699</c:v>
                </c:pt>
                <c:pt idx="16">
                  <c:v>0.43129516883646823</c:v>
                </c:pt>
                <c:pt idx="17">
                  <c:v>0.45286895385682646</c:v>
                </c:pt>
                <c:pt idx="18">
                  <c:v>0.46817324996973453</c:v>
                </c:pt>
                <c:pt idx="19">
                  <c:v>0.49426030216878147</c:v>
                </c:pt>
                <c:pt idx="20">
                  <c:v>0.50997548023660355</c:v>
                </c:pt>
                <c:pt idx="21">
                  <c:v>0.52969809029740422</c:v>
                </c:pt>
                <c:pt idx="22">
                  <c:v>0.54933615702767247</c:v>
                </c:pt>
                <c:pt idx="23">
                  <c:v>0.56241418181435709</c:v>
                </c:pt>
                <c:pt idx="24">
                  <c:v>0.59114237575334694</c:v>
                </c:pt>
                <c:pt idx="25">
                  <c:v>0.637516864627236</c:v>
                </c:pt>
                <c:pt idx="26">
                  <c:v>0.67693670955923324</c:v>
                </c:pt>
                <c:pt idx="27">
                  <c:v>0.70591643380638969</c:v>
                </c:pt>
                <c:pt idx="28">
                  <c:v>0.72311321100255599</c:v>
                </c:pt>
                <c:pt idx="29">
                  <c:v>0.73778446327069047</c:v>
                </c:pt>
                <c:pt idx="30">
                  <c:v>0.75</c:v>
                </c:pt>
                <c:pt idx="31">
                  <c:v>0.74584878857731496</c:v>
                </c:pt>
                <c:pt idx="32">
                  <c:v>0.73701144410654551</c:v>
                </c:pt>
                <c:pt idx="33">
                  <c:v>0.73364396317609881</c:v>
                </c:pt>
                <c:pt idx="34">
                  <c:v>0.71994976024265478</c:v>
                </c:pt>
                <c:pt idx="35">
                  <c:v>0.69022709809754179</c:v>
                </c:pt>
                <c:pt idx="36">
                  <c:v>0.65681504229283427</c:v>
                </c:pt>
                <c:pt idx="37">
                  <c:v>0.61874997690647926</c:v>
                </c:pt>
                <c:pt idx="38">
                  <c:v>0.5885510890365413</c:v>
                </c:pt>
                <c:pt idx="39">
                  <c:v>0.55919134794037129</c:v>
                </c:pt>
                <c:pt idx="40">
                  <c:v>0.5227338072412373</c:v>
                </c:pt>
                <c:pt idx="41">
                  <c:v>0.49572454734902627</c:v>
                </c:pt>
                <c:pt idx="42">
                  <c:v>0.45731285780430603</c:v>
                </c:pt>
                <c:pt idx="43">
                  <c:v>0.43329974420810174</c:v>
                </c:pt>
                <c:pt idx="44">
                  <c:v>0.42358630278058046</c:v>
                </c:pt>
                <c:pt idx="45">
                  <c:v>0.40800838671782474</c:v>
                </c:pt>
                <c:pt idx="46">
                  <c:v>0.38890428909923624</c:v>
                </c:pt>
                <c:pt idx="47">
                  <c:v>0.36717630433798876</c:v>
                </c:pt>
                <c:pt idx="48">
                  <c:v>0.35022435443496902</c:v>
                </c:pt>
                <c:pt idx="49">
                  <c:v>0.33959094781621652</c:v>
                </c:pt>
                <c:pt idx="50">
                  <c:v>0.33173631810784199</c:v>
                </c:pt>
                <c:pt idx="51">
                  <c:v>0.31076063742712501</c:v>
                </c:pt>
                <c:pt idx="52">
                  <c:v>0.30537323028899327</c:v>
                </c:pt>
                <c:pt idx="53">
                  <c:v>0.29361332425881004</c:v>
                </c:pt>
                <c:pt idx="54">
                  <c:v>0.28177715573824802</c:v>
                </c:pt>
                <c:pt idx="55">
                  <c:v>0.28433211280511478</c:v>
                </c:pt>
                <c:pt idx="56">
                  <c:v>0.28377171098251952</c:v>
                </c:pt>
                <c:pt idx="57">
                  <c:v>0.26809402171151026</c:v>
                </c:pt>
                <c:pt idx="58">
                  <c:v>0.25479670113118874</c:v>
                </c:pt>
                <c:pt idx="59">
                  <c:v>0.24799793654784524</c:v>
                </c:pt>
                <c:pt idx="60">
                  <c:v>0.24473013782367825</c:v>
                </c:pt>
                <c:pt idx="61">
                  <c:v>0.23971106979547427</c:v>
                </c:pt>
                <c:pt idx="62">
                  <c:v>0.23753388656587499</c:v>
                </c:pt>
                <c:pt idx="63">
                  <c:v>0.2416939134934695</c:v>
                </c:pt>
                <c:pt idx="64">
                  <c:v>0.24093008405682975</c:v>
                </c:pt>
                <c:pt idx="65">
                  <c:v>0.24086211552734324</c:v>
                </c:pt>
                <c:pt idx="66">
                  <c:v>0.23866207166827497</c:v>
                </c:pt>
                <c:pt idx="67">
                  <c:v>0.23238283105457247</c:v>
                </c:pt>
                <c:pt idx="68">
                  <c:v>0.22439710361986948</c:v>
                </c:pt>
                <c:pt idx="69">
                  <c:v>0.226920511251678</c:v>
                </c:pt>
                <c:pt idx="70">
                  <c:v>0.21912662832702751</c:v>
                </c:pt>
                <c:pt idx="71">
                  <c:v>0.21084423286770299</c:v>
                </c:pt>
                <c:pt idx="72">
                  <c:v>0.20943982349693402</c:v>
                </c:pt>
                <c:pt idx="73">
                  <c:v>0.21165098843909699</c:v>
                </c:pt>
                <c:pt idx="74">
                  <c:v>0.21580120294257452</c:v>
                </c:pt>
                <c:pt idx="75">
                  <c:v>0.21825312810968328</c:v>
                </c:pt>
                <c:pt idx="76">
                  <c:v>0.227495825616852</c:v>
                </c:pt>
                <c:pt idx="77">
                  <c:v>0.2233700845740885</c:v>
                </c:pt>
                <c:pt idx="78">
                  <c:v>0.21882321859857676</c:v>
                </c:pt>
                <c:pt idx="79">
                  <c:v>0.21802472138629947</c:v>
                </c:pt>
                <c:pt idx="80">
                  <c:v>0.21271081158266025</c:v>
                </c:pt>
                <c:pt idx="81">
                  <c:v>0.20592982934957849</c:v>
                </c:pt>
                <c:pt idx="82">
                  <c:v>0.20437807075926001</c:v>
                </c:pt>
                <c:pt idx="83">
                  <c:v>0.21007807818049576</c:v>
                </c:pt>
                <c:pt idx="84">
                  <c:v>0.215407975377924</c:v>
                </c:pt>
                <c:pt idx="85">
                  <c:v>0.22252092467191353</c:v>
                </c:pt>
                <c:pt idx="86">
                  <c:v>0.22178814005625302</c:v>
                </c:pt>
                <c:pt idx="87">
                  <c:v>0.21425636132937376</c:v>
                </c:pt>
                <c:pt idx="88">
                  <c:v>0.21735446424941252</c:v>
                </c:pt>
                <c:pt idx="89">
                  <c:v>0.20282712975426825</c:v>
                </c:pt>
                <c:pt idx="90">
                  <c:v>0.21490711912121252</c:v>
                </c:pt>
                <c:pt idx="91">
                  <c:v>0.22129906020981827</c:v>
                </c:pt>
                <c:pt idx="92">
                  <c:v>0.21251473844373675</c:v>
                </c:pt>
                <c:pt idx="93">
                  <c:v>0.21604788765115276</c:v>
                </c:pt>
                <c:pt idx="94">
                  <c:v>0.20613890514919725</c:v>
                </c:pt>
                <c:pt idx="95">
                  <c:v>0.20369240673112649</c:v>
                </c:pt>
                <c:pt idx="96">
                  <c:v>0.21417027493546126</c:v>
                </c:pt>
                <c:pt idx="97">
                  <c:v>0.20609996287412999</c:v>
                </c:pt>
                <c:pt idx="98">
                  <c:v>0.20025948206979377</c:v>
                </c:pt>
                <c:pt idx="99">
                  <c:v>0.22128581956059673</c:v>
                </c:pt>
                <c:pt idx="100">
                  <c:v>0.21578088133690648</c:v>
                </c:pt>
                <c:pt idx="101">
                  <c:v>0.21493759837623377</c:v>
                </c:pt>
                <c:pt idx="102">
                  <c:v>0.22752786499120126</c:v>
                </c:pt>
                <c:pt idx="103">
                  <c:v>0.22928155824198149</c:v>
                </c:pt>
                <c:pt idx="104">
                  <c:v>0.21813853342713224</c:v>
                </c:pt>
                <c:pt idx="105">
                  <c:v>0.21327221618811823</c:v>
                </c:pt>
                <c:pt idx="106">
                  <c:v>0.22438526705308653</c:v>
                </c:pt>
                <c:pt idx="107">
                  <c:v>0.22363784998536823</c:v>
                </c:pt>
                <c:pt idx="108">
                  <c:v>0.20096453802655123</c:v>
                </c:pt>
                <c:pt idx="109">
                  <c:v>0.20923494406645798</c:v>
                </c:pt>
                <c:pt idx="110">
                  <c:v>0.21295264570788153</c:v>
                </c:pt>
                <c:pt idx="111">
                  <c:v>0.20705619107138398</c:v>
                </c:pt>
                <c:pt idx="112">
                  <c:v>0.21583114655167951</c:v>
                </c:pt>
                <c:pt idx="113">
                  <c:v>0.20460885391825201</c:v>
                </c:pt>
                <c:pt idx="114">
                  <c:v>0.18696262864601551</c:v>
                </c:pt>
                <c:pt idx="115">
                  <c:v>0.19149850968666973</c:v>
                </c:pt>
                <c:pt idx="116">
                  <c:v>0.1917408109317045</c:v>
                </c:pt>
                <c:pt idx="117">
                  <c:v>0.18667685167325251</c:v>
                </c:pt>
                <c:pt idx="118">
                  <c:v>0.18878280560550903</c:v>
                </c:pt>
                <c:pt idx="119">
                  <c:v>0.186460052867814</c:v>
                </c:pt>
                <c:pt idx="120">
                  <c:v>0.16928612174667002</c:v>
                </c:pt>
                <c:pt idx="121">
                  <c:v>0.16471591409961975</c:v>
                </c:pt>
                <c:pt idx="122">
                  <c:v>0.14545300794936225</c:v>
                </c:pt>
                <c:pt idx="123">
                  <c:v>0.14563882715183551</c:v>
                </c:pt>
                <c:pt idx="124">
                  <c:v>0.123731775855816</c:v>
                </c:pt>
                <c:pt idx="125">
                  <c:v>0.13209125637002775</c:v>
                </c:pt>
                <c:pt idx="126">
                  <c:v>0.13795278394188751</c:v>
                </c:pt>
                <c:pt idx="127">
                  <c:v>0.1397563851164535</c:v>
                </c:pt>
                <c:pt idx="128">
                  <c:v>0.15154275587829302</c:v>
                </c:pt>
                <c:pt idx="129">
                  <c:v>0.12839521853979</c:v>
                </c:pt>
                <c:pt idx="130">
                  <c:v>0.1006753262468055</c:v>
                </c:pt>
                <c:pt idx="131">
                  <c:v>9.4862501709756755E-2</c:v>
                </c:pt>
                <c:pt idx="132">
                  <c:v>9.2804600496268499E-2</c:v>
                </c:pt>
                <c:pt idx="133">
                  <c:v>9.5795306838578245E-2</c:v>
                </c:pt>
                <c:pt idx="134">
                  <c:v>9.2197378109041508E-2</c:v>
                </c:pt>
                <c:pt idx="135">
                  <c:v>8.8499900051595748E-2</c:v>
                </c:pt>
                <c:pt idx="136">
                  <c:v>7.7777420439948758E-2</c:v>
                </c:pt>
                <c:pt idx="137">
                  <c:v>7.7023625535248247E-2</c:v>
                </c:pt>
                <c:pt idx="138">
                  <c:v>9.2106289826808754E-2</c:v>
                </c:pt>
                <c:pt idx="139">
                  <c:v>7.2519327330960601E-2</c:v>
                </c:pt>
                <c:pt idx="140">
                  <c:v>7.0410333512920878E-2</c:v>
                </c:pt>
                <c:pt idx="141">
                  <c:v>7.29988020767946E-2</c:v>
                </c:pt>
                <c:pt idx="142">
                  <c:v>6.3304608456088346E-2</c:v>
                </c:pt>
                <c:pt idx="143">
                  <c:v>3.9214527890178222E-2</c:v>
                </c:pt>
                <c:pt idx="144">
                  <c:v>3.3468732615464999E-2</c:v>
                </c:pt>
                <c:pt idx="145">
                  <c:v>4.1010468362918551E-2</c:v>
                </c:pt>
                <c:pt idx="146">
                  <c:v>3.1878152974905524E-2</c:v>
                </c:pt>
                <c:pt idx="147">
                  <c:v>2.5956654583408276E-2</c:v>
                </c:pt>
                <c:pt idx="148">
                  <c:v>5.0744644189867044E-2</c:v>
                </c:pt>
                <c:pt idx="149">
                  <c:v>3.7037949322728372E-2</c:v>
                </c:pt>
                <c:pt idx="150">
                  <c:v>4.0898363764071223E-2</c:v>
                </c:pt>
                <c:pt idx="151">
                  <c:v>5.8497706587685348E-2</c:v>
                </c:pt>
                <c:pt idx="152">
                  <c:v>8.1766078579260756E-2</c:v>
                </c:pt>
                <c:pt idx="153">
                  <c:v>0.10149115839934725</c:v>
                </c:pt>
                <c:pt idx="154">
                  <c:v>7.7325321067556241E-2</c:v>
                </c:pt>
                <c:pt idx="155">
                  <c:v>0.10905168151337025</c:v>
                </c:pt>
                <c:pt idx="156">
                  <c:v>0.12871845578946001</c:v>
                </c:pt>
                <c:pt idx="157">
                  <c:v>0.14338201411007023</c:v>
                </c:pt>
                <c:pt idx="158">
                  <c:v>0.15645654916021051</c:v>
                </c:pt>
                <c:pt idx="159">
                  <c:v>0.19949157118369501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0.84182440563699945</c:v>
                </c:pt>
                <c:pt idx="1">
                  <c:v>0.8108661239427909</c:v>
                </c:pt>
                <c:pt idx="2">
                  <c:v>0.78708189434062015</c:v>
                </c:pt>
                <c:pt idx="3">
                  <c:v>0.75967374577997171</c:v>
                </c:pt>
                <c:pt idx="4">
                  <c:v>0.73800399398661587</c:v>
                </c:pt>
                <c:pt idx="5">
                  <c:v>0.71535270447347721</c:v>
                </c:pt>
                <c:pt idx="6">
                  <c:v>0.70936898891162048</c:v>
                </c:pt>
                <c:pt idx="7">
                  <c:v>0.70545692310955244</c:v>
                </c:pt>
                <c:pt idx="8">
                  <c:v>0.71425671072318131</c:v>
                </c:pt>
                <c:pt idx="9">
                  <c:v>0.72791443188708527</c:v>
                </c:pt>
                <c:pt idx="10">
                  <c:v>0.7359157470961839</c:v>
                </c:pt>
                <c:pt idx="11">
                  <c:v>0.74146477698737701</c:v>
                </c:pt>
                <c:pt idx="12">
                  <c:v>0.74406010291597613</c:v>
                </c:pt>
                <c:pt idx="13">
                  <c:v>0.72789035636500965</c:v>
                </c:pt>
                <c:pt idx="14">
                  <c:v>0.75478579783756905</c:v>
                </c:pt>
                <c:pt idx="15">
                  <c:v>0.77923428758067848</c:v>
                </c:pt>
                <c:pt idx="16">
                  <c:v>0.79433141915648131</c:v>
                </c:pt>
                <c:pt idx="17">
                  <c:v>0.83406461468016135</c:v>
                </c:pt>
                <c:pt idx="18">
                  <c:v>0.8622510728854621</c:v>
                </c:pt>
                <c:pt idx="19">
                  <c:v>0.91029651065556416</c:v>
                </c:pt>
                <c:pt idx="20">
                  <c:v>0.93923970454893935</c:v>
                </c:pt>
                <c:pt idx="21">
                  <c:v>0.97556352630963661</c:v>
                </c:pt>
                <c:pt idx="22">
                  <c:v>1.0117316416572453</c:v>
                </c:pt>
                <c:pt idx="23">
                  <c:v>1.035817897982805</c:v>
                </c:pt>
                <c:pt idx="24">
                  <c:v>1.0887276190050057</c:v>
                </c:pt>
                <c:pt idx="25">
                  <c:v>1.1741371394947191</c:v>
                </c:pt>
                <c:pt idx="26">
                  <c:v>1.2467380486406185</c:v>
                </c:pt>
                <c:pt idx="27">
                  <c:v>1.3001110218415668</c:v>
                </c:pt>
                <c:pt idx="28">
                  <c:v>1.3317829287446741</c:v>
                </c:pt>
                <c:pt idx="29">
                  <c:v>1.3588034879278186</c:v>
                </c:pt>
                <c:pt idx="30">
                  <c:v>1.3813012697882725</c:v>
                </c:pt>
                <c:pt idx="31">
                  <c:v>1.3736558383091866</c:v>
                </c:pt>
                <c:pt idx="32">
                  <c:v>1.3573797914571464</c:v>
                </c:pt>
                <c:pt idx="33">
                  <c:v>1.3511777838768613</c:v>
                </c:pt>
                <c:pt idx="34">
                  <c:v>1.3259566906759217</c:v>
                </c:pt>
                <c:pt idx="35">
                  <c:v>1.2712154227258787</c:v>
                </c:pt>
                <c:pt idx="36">
                  <c:v>1.2096792692468399</c:v>
                </c:pt>
                <c:pt idx="37">
                  <c:v>1.1395735050431788</c:v>
                </c:pt>
                <c:pt idx="38">
                  <c:v>1.08395515549526</c:v>
                </c:pt>
                <c:pt idx="39">
                  <c:v>1.0298822919528674</c:v>
                </c:pt>
                <c:pt idx="40">
                  <c:v>0.9627371622714388</c:v>
                </c:pt>
                <c:pt idx="41">
                  <c:v>0.91299326229123545</c:v>
                </c:pt>
                <c:pt idx="42">
                  <c:v>0.84224910823412213</c:v>
                </c:pt>
                <c:pt idx="43">
                  <c:v>0.79802331583144615</c:v>
                </c:pt>
                <c:pt idx="44">
                  <c:v>0.78013373052764723</c:v>
                </c:pt>
                <c:pt idx="45">
                  <c:v>0.75144333687679443</c:v>
                </c:pt>
                <c:pt idx="46">
                  <c:v>0.71625865114517395</c:v>
                </c:pt>
                <c:pt idx="47">
                  <c:v>0.67624146055763867</c:v>
                </c:pt>
                <c:pt idx="48">
                  <c:v>0.64502046065573426</c:v>
                </c:pt>
                <c:pt idx="49">
                  <c:v>0.62543654323619047</c:v>
                </c:pt>
                <c:pt idx="50">
                  <c:v>0.6109703965829979</c:v>
                </c:pt>
                <c:pt idx="51">
                  <c:v>0.57233875077106755</c:v>
                </c:pt>
                <c:pt idx="52">
                  <c:v>0.56241657434337733</c:v>
                </c:pt>
                <c:pt idx="53">
                  <c:v>0.54075794350060014</c:v>
                </c:pt>
                <c:pt idx="54">
                  <c:v>0.51895885735809311</c:v>
                </c:pt>
                <c:pt idx="55">
                  <c:v>0.52366441127904984</c:v>
                </c:pt>
                <c:pt idx="56">
                  <c:v>0.52263229961352653</c:v>
                </c:pt>
                <c:pt idx="57">
                  <c:v>0.49375815015033842</c:v>
                </c:pt>
                <c:pt idx="58">
                  <c:v>0.46926800908049865</c:v>
                </c:pt>
                <c:pt idx="59">
                  <c:v>0.45674648621121339</c:v>
                </c:pt>
                <c:pt idx="60">
                  <c:v>0.45072806684174094</c:v>
                </c:pt>
                <c:pt idx="61">
                  <c:v>0.44148427345439178</c:v>
                </c:pt>
                <c:pt idx="62">
                  <c:v>0.43747447884158214</c:v>
                </c:pt>
                <c:pt idx="63">
                  <c:v>0.4451361461448351</c:v>
                </c:pt>
                <c:pt idx="64">
                  <c:v>0.44372937471719226</c:v>
                </c:pt>
                <c:pt idx="65">
                  <c:v>0.44360419469574508</c:v>
                </c:pt>
                <c:pt idx="66">
                  <c:v>0.43955229686091724</c:v>
                </c:pt>
                <c:pt idx="67">
                  <c:v>0.42798759948356607</c:v>
                </c:pt>
                <c:pt idx="68">
                  <c:v>0.41328000555591504</c:v>
                </c:pt>
                <c:pt idx="69">
                  <c:v>0.41792745377726237</c:v>
                </c:pt>
                <c:pt idx="70">
                  <c:v>0.40357318660339458</c:v>
                </c:pt>
                <c:pt idx="71">
                  <c:v>0.38831920878358983</c:v>
                </c:pt>
                <c:pt idx="72">
                  <c:v>0.38573265885406216</c:v>
                </c:pt>
                <c:pt idx="73">
                  <c:v>0.38980503877715689</c:v>
                </c:pt>
                <c:pt idx="74">
                  <c:v>0.39744863419521981</c:v>
                </c:pt>
                <c:pt idx="75">
                  <c:v>0.40196443065755733</c:v>
                </c:pt>
                <c:pt idx="76">
                  <c:v>0.41898703039478541</c:v>
                </c:pt>
                <c:pt idx="77">
                  <c:v>0.41138850860653636</c:v>
                </c:pt>
                <c:pt idx="78">
                  <c:v>0.40301438627916109</c:v>
                </c:pt>
                <c:pt idx="79">
                  <c:v>0.40154376599483976</c:v>
                </c:pt>
                <c:pt idx="80">
                  <c:v>0.39175695218243012</c:v>
                </c:pt>
                <c:pt idx="81">
                  <c:v>0.37926817969047338</c:v>
                </c:pt>
                <c:pt idx="82">
                  <c:v>0.37641025154219099</c:v>
                </c:pt>
                <c:pt idx="83">
                  <c:v>0.38690815486053171</c:v>
                </c:pt>
                <c:pt idx="84">
                  <c:v>0.39672441321606317</c:v>
                </c:pt>
                <c:pt idx="85">
                  <c:v>0.40982458107169956</c:v>
                </c:pt>
                <c:pt idx="86">
                  <c:v>0.408474985978242</c:v>
                </c:pt>
                <c:pt idx="87">
                  <c:v>0.39460344528597191</c:v>
                </c:pt>
                <c:pt idx="88">
                  <c:v>0.40030932994915092</c:v>
                </c:pt>
                <c:pt idx="89">
                  <c:v>0.37355382916944191</c:v>
                </c:pt>
                <c:pt idx="90">
                  <c:v>0.39580196870489387</c:v>
                </c:pt>
                <c:pt idx="91">
                  <c:v>0.40757423049436448</c:v>
                </c:pt>
                <c:pt idx="92">
                  <c:v>0.39139583741474154</c:v>
                </c:pt>
                <c:pt idx="93">
                  <c:v>0.3979029620634818</c:v>
                </c:pt>
                <c:pt idx="94">
                  <c:v>0.37965324191380057</c:v>
                </c:pt>
                <c:pt idx="95">
                  <c:v>0.37514744008524575</c:v>
                </c:pt>
                <c:pt idx="96">
                  <c:v>0.39444489695900808</c:v>
                </c:pt>
                <c:pt idx="97">
                  <c:v>0.37958152056180211</c:v>
                </c:pt>
                <c:pt idx="98">
                  <c:v>0.36882490249353056</c:v>
                </c:pt>
                <c:pt idx="99">
                  <c:v>0.40754984472692107</c:v>
                </c:pt>
                <c:pt idx="100">
                  <c:v>0.39741120718226863</c:v>
                </c:pt>
                <c:pt idx="101">
                  <c:v>0.39585810341644456</c:v>
                </c:pt>
                <c:pt idx="102">
                  <c:v>0.4190460384327479</c:v>
                </c:pt>
                <c:pt idx="103">
                  <c:v>0.42227587671824374</c:v>
                </c:pt>
                <c:pt idx="104">
                  <c:v>0.40175337761686575</c:v>
                </c:pt>
                <c:pt idx="105">
                  <c:v>0.39279091070827554</c:v>
                </c:pt>
                <c:pt idx="106">
                  <c:v>0.41325820573627869</c:v>
                </c:pt>
                <c:pt idx="107">
                  <c:v>0.41188166154334449</c:v>
                </c:pt>
                <c:pt idx="108">
                  <c:v>0.37012342874465176</c:v>
                </c:pt>
                <c:pt idx="109">
                  <c:v>0.38535532523076882</c:v>
                </c:pt>
                <c:pt idx="110">
                  <c:v>0.39220234656142516</c:v>
                </c:pt>
                <c:pt idx="111">
                  <c:v>0.38134263952590114</c:v>
                </c:pt>
                <c:pt idx="112">
                  <c:v>0.39750378238892486</c:v>
                </c:pt>
                <c:pt idx="113">
                  <c:v>0.37683529296960622</c:v>
                </c:pt>
                <c:pt idx="114">
                  <c:v>0.3443356218022593</c:v>
                </c:pt>
                <c:pt idx="115">
                  <c:v>0.35268951279034494</c:v>
                </c:pt>
                <c:pt idx="116">
                  <c:v>0.35313576748026204</c:v>
                </c:pt>
                <c:pt idx="117">
                  <c:v>0.34380929634178758</c:v>
                </c:pt>
                <c:pt idx="118">
                  <c:v>0.34768790546277628</c:v>
                </c:pt>
                <c:pt idx="119">
                  <c:v>0.34341001038813318</c:v>
                </c:pt>
                <c:pt idx="120">
                  <c:v>0.31178017990160983</c:v>
                </c:pt>
                <c:pt idx="121">
                  <c:v>0.30336306840018773</c:v>
                </c:pt>
                <c:pt idx="122">
                  <c:v>0.26788589943330371</c:v>
                </c:pt>
                <c:pt idx="123">
                  <c:v>0.2682281291670735</c:v>
                </c:pt>
                <c:pt idx="124">
                  <c:v>0.22788114547039542</c:v>
                </c:pt>
                <c:pt idx="125">
                  <c:v>0.24327709353579674</c:v>
                </c:pt>
                <c:pt idx="126">
                  <c:v>0.25407247417300854</c:v>
                </c:pt>
                <c:pt idx="127">
                  <c:v>0.25739422962983471</c:v>
                </c:pt>
                <c:pt idx="128">
                  <c:v>0.2791016014958671</c:v>
                </c:pt>
                <c:pt idx="129">
                  <c:v>0.23646997120500624</c:v>
                </c:pt>
                <c:pt idx="130">
                  <c:v>0.18541727464141469</c:v>
                </c:pt>
                <c:pt idx="131">
                  <c:v>0.17471159208930556</c:v>
                </c:pt>
                <c:pt idx="132">
                  <c:v>0.17092148334358537</c:v>
                </c:pt>
                <c:pt idx="133">
                  <c:v>0.17642957196784709</c:v>
                </c:pt>
                <c:pt idx="134">
                  <c:v>0.16980314060422469</c:v>
                </c:pt>
                <c:pt idx="135">
                  <c:v>0.16299336575653922</c:v>
                </c:pt>
                <c:pt idx="136">
                  <c:v>0.14324539948607673</c:v>
                </c:pt>
                <c:pt idx="137">
                  <c:v>0.14185710900737974</c:v>
                </c:pt>
                <c:pt idx="138">
                  <c:v>0.16963538012434343</c:v>
                </c:pt>
                <c:pt idx="139">
                  <c:v>0.13356138523526301</c:v>
                </c:pt>
                <c:pt idx="140">
                  <c:v>0.12967717745015114</c:v>
                </c:pt>
                <c:pt idx="141">
                  <c:v>0.13444445066893224</c:v>
                </c:pt>
                <c:pt idx="142">
                  <c:v>0.11659031472512565</c:v>
                </c:pt>
                <c:pt idx="143">
                  <c:v>7.2222769558467736E-2</c:v>
                </c:pt>
                <c:pt idx="144">
                  <c:v>6.1640537146594634E-2</c:v>
                </c:pt>
                <c:pt idx="145">
                  <c:v>7.5530416032414893E-2</c:v>
                </c:pt>
                <c:pt idx="146">
                  <c:v>5.8711110910322398E-2</c:v>
                </c:pt>
                <c:pt idx="147">
                  <c:v>4.7805279914023245E-2</c:v>
                </c:pt>
                <c:pt idx="148">
                  <c:v>9.3458188605889919E-2</c:v>
                </c:pt>
                <c:pt idx="149">
                  <c:v>6.8214088573117851E-2</c:v>
                </c:pt>
                <c:pt idx="150">
                  <c:v>7.5323949066099002E-2</c:v>
                </c:pt>
                <c:pt idx="151">
                  <c:v>0.10773727518569542</c:v>
                </c:pt>
                <c:pt idx="152">
                  <c:v>0.15059145088952072</c:v>
                </c:pt>
                <c:pt idx="153">
                  <c:v>0.18691982129240142</c:v>
                </c:pt>
                <c:pt idx="154">
                  <c:v>0.14241275223653507</c:v>
                </c:pt>
                <c:pt idx="155">
                  <c:v>0.20084430152928615</c:v>
                </c:pt>
                <c:pt idx="156">
                  <c:v>0.23706528856955564</c:v>
                </c:pt>
                <c:pt idx="157">
                  <c:v>0.2640716775400534</c:v>
                </c:pt>
                <c:pt idx="158">
                  <c:v>0.28815150669558676</c:v>
                </c:pt>
                <c:pt idx="159">
                  <c:v>0.36741061411746062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0.60944301149164604</c:v>
                </c:pt>
                <c:pt idx="1">
                  <c:v>0.58703060778846705</c:v>
                </c:pt>
                <c:pt idx="2">
                  <c:v>0.56981189517133002</c:v>
                </c:pt>
                <c:pt idx="3">
                  <c:v>0.54996962820168505</c:v>
                </c:pt>
                <c:pt idx="4">
                  <c:v>0.53428170242668205</c:v>
                </c:pt>
                <c:pt idx="5">
                  <c:v>0.51788318748387696</c:v>
                </c:pt>
                <c:pt idx="6">
                  <c:v>0.51355124651434902</c:v>
                </c:pt>
                <c:pt idx="7">
                  <c:v>0.51071908680550604</c:v>
                </c:pt>
                <c:pt idx="8">
                  <c:v>0.51708973729725405</c:v>
                </c:pt>
                <c:pt idx="9">
                  <c:v>0.52697731321036201</c:v>
                </c:pt>
                <c:pt idx="10">
                  <c:v>0.53276990558981097</c:v>
                </c:pt>
                <c:pt idx="11">
                  <c:v>0.53678715368228802</c:v>
                </c:pt>
                <c:pt idx="12">
                  <c:v>0.53866605293863701</c:v>
                </c:pt>
                <c:pt idx="13">
                  <c:v>0.52695988361509405</c:v>
                </c:pt>
                <c:pt idx="14">
                  <c:v>0.54643097371021998</c:v>
                </c:pt>
                <c:pt idx="15">
                  <c:v>0.56413058079655598</c:v>
                </c:pt>
                <c:pt idx="16">
                  <c:v>0.57506022511529098</c:v>
                </c:pt>
                <c:pt idx="17">
                  <c:v>0.60382527180910195</c:v>
                </c:pt>
                <c:pt idx="18">
                  <c:v>0.62423099995964604</c:v>
                </c:pt>
                <c:pt idx="19">
                  <c:v>0.659013736225042</c:v>
                </c:pt>
                <c:pt idx="20">
                  <c:v>0.67996730698213803</c:v>
                </c:pt>
                <c:pt idx="21">
                  <c:v>0.70626412039653896</c:v>
                </c:pt>
                <c:pt idx="22">
                  <c:v>0.73244820937023003</c:v>
                </c:pt>
                <c:pt idx="23">
                  <c:v>0.74988557575247605</c:v>
                </c:pt>
                <c:pt idx="24">
                  <c:v>0.78818983433779599</c:v>
                </c:pt>
                <c:pt idx="25">
                  <c:v>0.85002248616964804</c:v>
                </c:pt>
                <c:pt idx="26">
                  <c:v>0.90258227941231095</c:v>
                </c:pt>
                <c:pt idx="27">
                  <c:v>0.94122191174185299</c:v>
                </c:pt>
                <c:pt idx="28">
                  <c:v>0.96415094800340795</c:v>
                </c:pt>
                <c:pt idx="29">
                  <c:v>0.983712617694254</c:v>
                </c:pt>
                <c:pt idx="30">
                  <c:v>1</c:v>
                </c:pt>
                <c:pt idx="31">
                  <c:v>0.99446505143641994</c:v>
                </c:pt>
                <c:pt idx="32">
                  <c:v>0.98268192547539401</c:v>
                </c:pt>
                <c:pt idx="33">
                  <c:v>0.97819195090146505</c:v>
                </c:pt>
                <c:pt idx="34">
                  <c:v>0.959933013656873</c:v>
                </c:pt>
                <c:pt idx="35">
                  <c:v>0.92030279746338906</c:v>
                </c:pt>
                <c:pt idx="36">
                  <c:v>0.87575338972377903</c:v>
                </c:pt>
                <c:pt idx="37">
                  <c:v>0.82499996920863905</c:v>
                </c:pt>
                <c:pt idx="38">
                  <c:v>0.78473478538205499</c:v>
                </c:pt>
                <c:pt idx="39">
                  <c:v>0.74558846392049505</c:v>
                </c:pt>
                <c:pt idx="40">
                  <c:v>0.69697840965498303</c:v>
                </c:pt>
                <c:pt idx="41">
                  <c:v>0.66096606313203499</c:v>
                </c:pt>
                <c:pt idx="42">
                  <c:v>0.60975047707240804</c:v>
                </c:pt>
                <c:pt idx="43">
                  <c:v>0.57773299227746899</c:v>
                </c:pt>
                <c:pt idx="44">
                  <c:v>0.56478173704077395</c:v>
                </c:pt>
                <c:pt idx="45">
                  <c:v>0.54401118229043299</c:v>
                </c:pt>
                <c:pt idx="46">
                  <c:v>0.51853905213231499</c:v>
                </c:pt>
                <c:pt idx="47">
                  <c:v>0.48956840578398497</c:v>
                </c:pt>
                <c:pt idx="48">
                  <c:v>0.46696580591329201</c:v>
                </c:pt>
                <c:pt idx="49">
                  <c:v>0.45278793042162202</c:v>
                </c:pt>
                <c:pt idx="50">
                  <c:v>0.442315090810456</c:v>
                </c:pt>
                <c:pt idx="51">
                  <c:v>0.41434751656949997</c:v>
                </c:pt>
                <c:pt idx="52">
                  <c:v>0.40716430705199103</c:v>
                </c:pt>
                <c:pt idx="53">
                  <c:v>0.39148443234508001</c:v>
                </c:pt>
                <c:pt idx="54">
                  <c:v>0.37570287431766403</c:v>
                </c:pt>
                <c:pt idx="55">
                  <c:v>0.37910948374015302</c:v>
                </c:pt>
                <c:pt idx="56">
                  <c:v>0.37836228131002603</c:v>
                </c:pt>
                <c:pt idx="57">
                  <c:v>0.35745869561534699</c:v>
                </c:pt>
                <c:pt idx="58">
                  <c:v>0.33972893484158501</c:v>
                </c:pt>
                <c:pt idx="59">
                  <c:v>0.33066391539712697</c:v>
                </c:pt>
                <c:pt idx="60">
                  <c:v>0.32630685043157098</c:v>
                </c:pt>
                <c:pt idx="61">
                  <c:v>0.31961475972729902</c:v>
                </c:pt>
                <c:pt idx="62">
                  <c:v>0.31671184875449998</c:v>
                </c:pt>
                <c:pt idx="63">
                  <c:v>0.322258551324626</c:v>
                </c:pt>
                <c:pt idx="64">
                  <c:v>0.32124011207577302</c:v>
                </c:pt>
                <c:pt idx="65">
                  <c:v>0.32114948736979099</c:v>
                </c:pt>
                <c:pt idx="66">
                  <c:v>0.31821609555769997</c:v>
                </c:pt>
                <c:pt idx="67">
                  <c:v>0.30984377473942998</c:v>
                </c:pt>
                <c:pt idx="68">
                  <c:v>0.29919613815982599</c:v>
                </c:pt>
                <c:pt idx="69">
                  <c:v>0.30256068166890399</c:v>
                </c:pt>
                <c:pt idx="70">
                  <c:v>0.29216883776937003</c:v>
                </c:pt>
                <c:pt idx="71">
                  <c:v>0.281125643823604</c:v>
                </c:pt>
                <c:pt idx="72">
                  <c:v>0.27925309799591203</c:v>
                </c:pt>
                <c:pt idx="73">
                  <c:v>0.28220131791879599</c:v>
                </c:pt>
                <c:pt idx="74">
                  <c:v>0.28773493725676602</c:v>
                </c:pt>
                <c:pt idx="75">
                  <c:v>0.29100417081291102</c:v>
                </c:pt>
                <c:pt idx="76">
                  <c:v>0.30332776748913598</c:v>
                </c:pt>
                <c:pt idx="77">
                  <c:v>0.29782677943211799</c:v>
                </c:pt>
                <c:pt idx="78">
                  <c:v>0.29176429146476901</c:v>
                </c:pt>
                <c:pt idx="79">
                  <c:v>0.29069962851506598</c:v>
                </c:pt>
                <c:pt idx="80">
                  <c:v>0.28361441544354699</c:v>
                </c:pt>
                <c:pt idx="81">
                  <c:v>0.274573105799438</c:v>
                </c:pt>
                <c:pt idx="82">
                  <c:v>0.27250409434568001</c:v>
                </c:pt>
                <c:pt idx="83">
                  <c:v>0.28010410424066101</c:v>
                </c:pt>
                <c:pt idx="84">
                  <c:v>0.287210633837232</c:v>
                </c:pt>
                <c:pt idx="85">
                  <c:v>0.29669456622921803</c:v>
                </c:pt>
                <c:pt idx="86">
                  <c:v>0.29571752007500401</c:v>
                </c:pt>
                <c:pt idx="87">
                  <c:v>0.28567514843916503</c:v>
                </c:pt>
                <c:pt idx="88">
                  <c:v>0.28980595233255002</c:v>
                </c:pt>
                <c:pt idx="89">
                  <c:v>0.27043617300569101</c:v>
                </c:pt>
                <c:pt idx="90">
                  <c:v>0.28654282549495003</c:v>
                </c:pt>
                <c:pt idx="91">
                  <c:v>0.29506541361309102</c:v>
                </c:pt>
                <c:pt idx="92">
                  <c:v>0.28335298459164898</c:v>
                </c:pt>
                <c:pt idx="93">
                  <c:v>0.28806385020153702</c:v>
                </c:pt>
                <c:pt idx="94">
                  <c:v>0.27485187353226298</c:v>
                </c:pt>
                <c:pt idx="95">
                  <c:v>0.271589875641502</c:v>
                </c:pt>
                <c:pt idx="96">
                  <c:v>0.28556036658061501</c:v>
                </c:pt>
                <c:pt idx="97">
                  <c:v>0.27479995049883998</c:v>
                </c:pt>
                <c:pt idx="98">
                  <c:v>0.26701264275972503</c:v>
                </c:pt>
                <c:pt idx="99">
                  <c:v>0.29504775941412897</c:v>
                </c:pt>
                <c:pt idx="100">
                  <c:v>0.287707841782542</c:v>
                </c:pt>
                <c:pt idx="101">
                  <c:v>0.28658346450164501</c:v>
                </c:pt>
                <c:pt idx="102">
                  <c:v>0.30337048665493499</c:v>
                </c:pt>
                <c:pt idx="103">
                  <c:v>0.305708744322642</c:v>
                </c:pt>
                <c:pt idx="104">
                  <c:v>0.29085137790284299</c:v>
                </c:pt>
                <c:pt idx="105">
                  <c:v>0.28436295491749097</c:v>
                </c:pt>
                <c:pt idx="106">
                  <c:v>0.29918035607078203</c:v>
                </c:pt>
                <c:pt idx="107">
                  <c:v>0.29818379998049099</c:v>
                </c:pt>
                <c:pt idx="108">
                  <c:v>0.26795271736873499</c:v>
                </c:pt>
                <c:pt idx="109">
                  <c:v>0.278979925421944</c:v>
                </c:pt>
                <c:pt idx="110">
                  <c:v>0.28393686094384202</c:v>
                </c:pt>
                <c:pt idx="111">
                  <c:v>0.27607492142851198</c:v>
                </c:pt>
                <c:pt idx="112">
                  <c:v>0.28777486206890601</c:v>
                </c:pt>
                <c:pt idx="113">
                  <c:v>0.27281180522433601</c:v>
                </c:pt>
                <c:pt idx="114">
                  <c:v>0.249283504861354</c:v>
                </c:pt>
                <c:pt idx="115">
                  <c:v>0.25533134624889298</c:v>
                </c:pt>
                <c:pt idx="116">
                  <c:v>0.255654414575606</c:v>
                </c:pt>
                <c:pt idx="117">
                  <c:v>0.24890246889767001</c:v>
                </c:pt>
                <c:pt idx="118">
                  <c:v>0.25171040747401202</c:v>
                </c:pt>
                <c:pt idx="119">
                  <c:v>0.24861340382375199</c:v>
                </c:pt>
                <c:pt idx="120">
                  <c:v>0.22571482899556</c:v>
                </c:pt>
                <c:pt idx="121">
                  <c:v>0.21962121879949301</c:v>
                </c:pt>
                <c:pt idx="122">
                  <c:v>0.19393734393248299</c:v>
                </c:pt>
                <c:pt idx="123">
                  <c:v>0.194185102869114</c:v>
                </c:pt>
                <c:pt idx="124">
                  <c:v>0.164975701141088</c:v>
                </c:pt>
                <c:pt idx="125">
                  <c:v>0.17612167516003699</c:v>
                </c:pt>
                <c:pt idx="126">
                  <c:v>0.18393704525585</c:v>
                </c:pt>
                <c:pt idx="127">
                  <c:v>0.186341846821938</c:v>
                </c:pt>
                <c:pt idx="128">
                  <c:v>0.20205700783772401</c:v>
                </c:pt>
                <c:pt idx="129">
                  <c:v>0.17119362471971999</c:v>
                </c:pt>
                <c:pt idx="130">
                  <c:v>0.13423376832907399</c:v>
                </c:pt>
                <c:pt idx="131">
                  <c:v>0.12648333561300901</c:v>
                </c:pt>
                <c:pt idx="132">
                  <c:v>0.123739467328358</c:v>
                </c:pt>
                <c:pt idx="133">
                  <c:v>0.12772707578477099</c:v>
                </c:pt>
                <c:pt idx="134">
                  <c:v>0.12292983747872201</c:v>
                </c:pt>
                <c:pt idx="135">
                  <c:v>0.11799986673546101</c:v>
                </c:pt>
                <c:pt idx="136">
                  <c:v>0.103703227253265</c:v>
                </c:pt>
                <c:pt idx="137">
                  <c:v>0.102698167380331</c:v>
                </c:pt>
                <c:pt idx="138">
                  <c:v>0.122808386435745</c:v>
                </c:pt>
                <c:pt idx="139">
                  <c:v>9.6692436441280796E-2</c:v>
                </c:pt>
                <c:pt idx="140">
                  <c:v>9.3880444683894504E-2</c:v>
                </c:pt>
                <c:pt idx="141">
                  <c:v>9.7331736102392805E-2</c:v>
                </c:pt>
                <c:pt idx="142">
                  <c:v>8.4406144608117795E-2</c:v>
                </c:pt>
                <c:pt idx="143">
                  <c:v>5.2286037186904298E-2</c:v>
                </c:pt>
                <c:pt idx="144">
                  <c:v>4.4624976820619999E-2</c:v>
                </c:pt>
                <c:pt idx="145">
                  <c:v>5.4680624483891403E-2</c:v>
                </c:pt>
                <c:pt idx="146">
                  <c:v>4.2504203966540699E-2</c:v>
                </c:pt>
                <c:pt idx="147">
                  <c:v>3.4608872777877699E-2</c:v>
                </c:pt>
                <c:pt idx="148">
                  <c:v>6.7659525586489397E-2</c:v>
                </c:pt>
                <c:pt idx="149">
                  <c:v>4.9383932430304499E-2</c:v>
                </c:pt>
                <c:pt idx="150">
                  <c:v>5.4531151685428297E-2</c:v>
                </c:pt>
                <c:pt idx="151">
                  <c:v>7.7996942116913798E-2</c:v>
                </c:pt>
                <c:pt idx="152">
                  <c:v>0.109021438105681</c:v>
                </c:pt>
                <c:pt idx="153">
                  <c:v>0.13532154453246301</c:v>
                </c:pt>
                <c:pt idx="154">
                  <c:v>0.103100428090075</c:v>
                </c:pt>
                <c:pt idx="155">
                  <c:v>0.145402242017827</c:v>
                </c:pt>
                <c:pt idx="156">
                  <c:v>0.17162460771928001</c:v>
                </c:pt>
                <c:pt idx="157">
                  <c:v>0.191176018813427</c:v>
                </c:pt>
                <c:pt idx="158">
                  <c:v>0.20860873221361401</c:v>
                </c:pt>
                <c:pt idx="159">
                  <c:v>0.26598876157826001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0.76180376436455755</c:v>
                </c:pt>
                <c:pt idx="1">
                  <c:v>0.73378825973558381</c:v>
                </c:pt>
                <c:pt idx="2">
                  <c:v>0.71226486896416252</c:v>
                </c:pt>
                <c:pt idx="3">
                  <c:v>0.68746203525210636</c:v>
                </c:pt>
                <c:pt idx="4">
                  <c:v>0.66785212803335259</c:v>
                </c:pt>
                <c:pt idx="5">
                  <c:v>0.64735398435484615</c:v>
                </c:pt>
                <c:pt idx="6">
                  <c:v>0.64193905814293628</c:v>
                </c:pt>
                <c:pt idx="7">
                  <c:v>0.63839885850688249</c:v>
                </c:pt>
                <c:pt idx="8">
                  <c:v>0.64636217162156751</c:v>
                </c:pt>
                <c:pt idx="9">
                  <c:v>0.65872164151295254</c:v>
                </c:pt>
                <c:pt idx="10">
                  <c:v>0.66596238198726376</c:v>
                </c:pt>
                <c:pt idx="11">
                  <c:v>0.67098394210286005</c:v>
                </c:pt>
                <c:pt idx="12">
                  <c:v>0.67333256617329629</c:v>
                </c:pt>
                <c:pt idx="13">
                  <c:v>0.65869985451886759</c:v>
                </c:pt>
                <c:pt idx="14">
                  <c:v>0.68303871713777498</c:v>
                </c:pt>
                <c:pt idx="15">
                  <c:v>0.70516322599569503</c:v>
                </c:pt>
                <c:pt idx="16">
                  <c:v>0.71882528139411372</c:v>
                </c:pt>
                <c:pt idx="17">
                  <c:v>0.75478158976137744</c:v>
                </c:pt>
                <c:pt idx="18">
                  <c:v>0.78028874994955755</c:v>
                </c:pt>
                <c:pt idx="19">
                  <c:v>0.82376717028130253</c:v>
                </c:pt>
                <c:pt idx="20">
                  <c:v>0.84995913372767251</c:v>
                </c:pt>
                <c:pt idx="21">
                  <c:v>0.8828301504956737</c:v>
                </c:pt>
                <c:pt idx="22">
                  <c:v>0.91556026171278759</c:v>
                </c:pt>
                <c:pt idx="23">
                  <c:v>0.93735696969059501</c:v>
                </c:pt>
                <c:pt idx="24">
                  <c:v>0.98523729292224504</c:v>
                </c:pt>
                <c:pt idx="25">
                  <c:v>1.0625281077120601</c:v>
                </c:pt>
                <c:pt idx="26">
                  <c:v>1.1282278492653888</c:v>
                </c:pt>
                <c:pt idx="27">
                  <c:v>1.1765273896773163</c:v>
                </c:pt>
                <c:pt idx="28">
                  <c:v>1.2051886850042599</c:v>
                </c:pt>
                <c:pt idx="29">
                  <c:v>1.2296407721178175</c:v>
                </c:pt>
                <c:pt idx="30">
                  <c:v>1.25</c:v>
                </c:pt>
                <c:pt idx="31">
                  <c:v>1.2430813142955248</c:v>
                </c:pt>
                <c:pt idx="32">
                  <c:v>1.2283524068442424</c:v>
                </c:pt>
                <c:pt idx="33">
                  <c:v>1.2227399386268314</c:v>
                </c:pt>
                <c:pt idx="34">
                  <c:v>1.1999162670710912</c:v>
                </c:pt>
                <c:pt idx="35">
                  <c:v>1.1503784968292363</c:v>
                </c:pt>
                <c:pt idx="36">
                  <c:v>1.0946917371547238</c:v>
                </c:pt>
                <c:pt idx="37">
                  <c:v>1.0312499615107988</c:v>
                </c:pt>
                <c:pt idx="38">
                  <c:v>0.98091848172756868</c:v>
                </c:pt>
                <c:pt idx="39">
                  <c:v>0.93198557990061881</c:v>
                </c:pt>
                <c:pt idx="40">
                  <c:v>0.87122301206872876</c:v>
                </c:pt>
                <c:pt idx="41">
                  <c:v>0.82620757891504371</c:v>
                </c:pt>
                <c:pt idx="42">
                  <c:v>0.7621880963405101</c:v>
                </c:pt>
                <c:pt idx="43">
                  <c:v>0.7221662403468363</c:v>
                </c:pt>
                <c:pt idx="44">
                  <c:v>0.70597717130096749</c:v>
                </c:pt>
                <c:pt idx="45">
                  <c:v>0.68001397786304119</c:v>
                </c:pt>
                <c:pt idx="46">
                  <c:v>0.64817381516539374</c:v>
                </c:pt>
                <c:pt idx="47">
                  <c:v>0.61196050722998119</c:v>
                </c:pt>
                <c:pt idx="48">
                  <c:v>0.583707257391615</c:v>
                </c:pt>
                <c:pt idx="49">
                  <c:v>0.56598491302702758</c:v>
                </c:pt>
                <c:pt idx="50">
                  <c:v>0.55289386351307002</c:v>
                </c:pt>
                <c:pt idx="51">
                  <c:v>0.51793439571187494</c:v>
                </c:pt>
                <c:pt idx="52">
                  <c:v>0.50895538381498873</c:v>
                </c:pt>
                <c:pt idx="53">
                  <c:v>0.48935554043134999</c:v>
                </c:pt>
                <c:pt idx="54">
                  <c:v>0.46962859289708003</c:v>
                </c:pt>
                <c:pt idx="55">
                  <c:v>0.47388685467519126</c:v>
                </c:pt>
                <c:pt idx="56">
                  <c:v>0.47295285163753253</c:v>
                </c:pt>
                <c:pt idx="57">
                  <c:v>0.44682336951918372</c:v>
                </c:pt>
                <c:pt idx="58">
                  <c:v>0.42466116855198127</c:v>
                </c:pt>
                <c:pt idx="59">
                  <c:v>0.4133298942464087</c:v>
                </c:pt>
                <c:pt idx="60">
                  <c:v>0.40788356303946371</c:v>
                </c:pt>
                <c:pt idx="61">
                  <c:v>0.39951844965912375</c:v>
                </c:pt>
                <c:pt idx="62">
                  <c:v>0.39588981094312498</c:v>
                </c:pt>
                <c:pt idx="63">
                  <c:v>0.40282318915578252</c:v>
                </c:pt>
                <c:pt idx="64">
                  <c:v>0.40155014009471629</c:v>
                </c:pt>
                <c:pt idx="65">
                  <c:v>0.40143685921223871</c:v>
                </c:pt>
                <c:pt idx="66">
                  <c:v>0.39777011944712498</c:v>
                </c:pt>
                <c:pt idx="67">
                  <c:v>0.38730471842428749</c:v>
                </c:pt>
                <c:pt idx="68">
                  <c:v>0.3739951726997825</c:v>
                </c:pt>
                <c:pt idx="69">
                  <c:v>0.37820085208612997</c:v>
                </c:pt>
                <c:pt idx="70">
                  <c:v>0.36521104721171255</c:v>
                </c:pt>
                <c:pt idx="71">
                  <c:v>0.35140705477950501</c:v>
                </c:pt>
                <c:pt idx="72">
                  <c:v>0.34906637249489003</c:v>
                </c:pt>
                <c:pt idx="73">
                  <c:v>0.35275164739849496</c:v>
                </c:pt>
                <c:pt idx="74">
                  <c:v>0.3596686715709575</c:v>
                </c:pt>
                <c:pt idx="75">
                  <c:v>0.36375521351613876</c:v>
                </c:pt>
                <c:pt idx="76">
                  <c:v>0.37915970936141996</c:v>
                </c:pt>
                <c:pt idx="77">
                  <c:v>0.37228347429014752</c:v>
                </c:pt>
                <c:pt idx="78">
                  <c:v>0.36470536433096123</c:v>
                </c:pt>
                <c:pt idx="79">
                  <c:v>0.36337453564383249</c:v>
                </c:pt>
                <c:pt idx="80">
                  <c:v>0.35451801930443372</c:v>
                </c:pt>
                <c:pt idx="81">
                  <c:v>0.34321638224929751</c:v>
                </c:pt>
                <c:pt idx="82">
                  <c:v>0.34063011793210002</c:v>
                </c:pt>
                <c:pt idx="83">
                  <c:v>0.35013013030082629</c:v>
                </c:pt>
                <c:pt idx="84">
                  <c:v>0.35901329229654</c:v>
                </c:pt>
                <c:pt idx="85">
                  <c:v>0.37086820778652252</c:v>
                </c:pt>
                <c:pt idx="86">
                  <c:v>0.369646900093755</c:v>
                </c:pt>
                <c:pt idx="87">
                  <c:v>0.3570939355489563</c:v>
                </c:pt>
                <c:pt idx="88">
                  <c:v>0.36225744041568753</c:v>
                </c:pt>
                <c:pt idx="89">
                  <c:v>0.33804521625711376</c:v>
                </c:pt>
                <c:pt idx="90">
                  <c:v>0.35817853186868753</c:v>
                </c:pt>
                <c:pt idx="91">
                  <c:v>0.36883176701636378</c:v>
                </c:pt>
                <c:pt idx="92">
                  <c:v>0.35419123073956121</c:v>
                </c:pt>
                <c:pt idx="93">
                  <c:v>0.36007981275192125</c:v>
                </c:pt>
                <c:pt idx="94">
                  <c:v>0.34356484191532871</c:v>
                </c:pt>
                <c:pt idx="95">
                  <c:v>0.33948734455187751</c:v>
                </c:pt>
                <c:pt idx="96">
                  <c:v>0.35695045822576876</c:v>
                </c:pt>
                <c:pt idx="97">
                  <c:v>0.34349993812354995</c:v>
                </c:pt>
                <c:pt idx="98">
                  <c:v>0.33376580344965628</c:v>
                </c:pt>
                <c:pt idx="99">
                  <c:v>0.36880969926766122</c:v>
                </c:pt>
                <c:pt idx="100">
                  <c:v>0.35963480222817751</c:v>
                </c:pt>
                <c:pt idx="101">
                  <c:v>0.35822933062705625</c:v>
                </c:pt>
                <c:pt idx="102">
                  <c:v>0.37921310831866872</c:v>
                </c:pt>
                <c:pt idx="103">
                  <c:v>0.38213593040330252</c:v>
                </c:pt>
                <c:pt idx="104">
                  <c:v>0.36356422237855374</c:v>
                </c:pt>
                <c:pt idx="105">
                  <c:v>0.35545369364686374</c:v>
                </c:pt>
                <c:pt idx="106">
                  <c:v>0.37397544508847752</c:v>
                </c:pt>
                <c:pt idx="107">
                  <c:v>0.37272974997561376</c:v>
                </c:pt>
                <c:pt idx="108">
                  <c:v>0.33494089671091876</c:v>
                </c:pt>
                <c:pt idx="109">
                  <c:v>0.34872490677743001</c:v>
                </c:pt>
                <c:pt idx="110">
                  <c:v>0.35492107617980251</c:v>
                </c:pt>
                <c:pt idx="111">
                  <c:v>0.34509365178564</c:v>
                </c:pt>
                <c:pt idx="112">
                  <c:v>0.35971857758613252</c:v>
                </c:pt>
                <c:pt idx="113">
                  <c:v>0.34101475653042002</c:v>
                </c:pt>
                <c:pt idx="114">
                  <c:v>0.31160438107669253</c:v>
                </c:pt>
                <c:pt idx="115">
                  <c:v>0.31916418281111625</c:v>
                </c:pt>
                <c:pt idx="116">
                  <c:v>0.31956801821950753</c:v>
                </c:pt>
                <c:pt idx="117">
                  <c:v>0.31112808612208753</c:v>
                </c:pt>
                <c:pt idx="118">
                  <c:v>0.31463800934251501</c:v>
                </c:pt>
                <c:pt idx="119">
                  <c:v>0.31076675477969001</c:v>
                </c:pt>
                <c:pt idx="120">
                  <c:v>0.28214353624444999</c:v>
                </c:pt>
                <c:pt idx="121">
                  <c:v>0.27452652349936624</c:v>
                </c:pt>
                <c:pt idx="122">
                  <c:v>0.24242167991560373</c:v>
                </c:pt>
                <c:pt idx="123">
                  <c:v>0.24273137858639249</c:v>
                </c:pt>
                <c:pt idx="124">
                  <c:v>0.20621962642635999</c:v>
                </c:pt>
                <c:pt idx="125">
                  <c:v>0.22015209395004623</c:v>
                </c:pt>
                <c:pt idx="126">
                  <c:v>0.22992130656981249</c:v>
                </c:pt>
                <c:pt idx="127">
                  <c:v>0.23292730852742249</c:v>
                </c:pt>
                <c:pt idx="128">
                  <c:v>0.252571259797155</c:v>
                </c:pt>
                <c:pt idx="129">
                  <c:v>0.21399203089964999</c:v>
                </c:pt>
                <c:pt idx="130">
                  <c:v>0.16779221041134249</c:v>
                </c:pt>
                <c:pt idx="131">
                  <c:v>0.15810416951626127</c:v>
                </c:pt>
                <c:pt idx="132">
                  <c:v>0.15467433416044751</c:v>
                </c:pt>
                <c:pt idx="133">
                  <c:v>0.15965884473096376</c:v>
                </c:pt>
                <c:pt idx="134">
                  <c:v>0.15366229684840252</c:v>
                </c:pt>
                <c:pt idx="135">
                  <c:v>0.14749983341932627</c:v>
                </c:pt>
                <c:pt idx="136">
                  <c:v>0.12962903406658124</c:v>
                </c:pt>
                <c:pt idx="137">
                  <c:v>0.12837270922541374</c:v>
                </c:pt>
                <c:pt idx="138">
                  <c:v>0.15351048304468126</c:v>
                </c:pt>
                <c:pt idx="139">
                  <c:v>0.12086554555160099</c:v>
                </c:pt>
                <c:pt idx="140">
                  <c:v>0.11735055585486813</c:v>
                </c:pt>
                <c:pt idx="141">
                  <c:v>0.12166467012799101</c:v>
                </c:pt>
                <c:pt idx="142">
                  <c:v>0.10550768076014724</c:v>
                </c:pt>
                <c:pt idx="143">
                  <c:v>6.5357546483630374E-2</c:v>
                </c:pt>
                <c:pt idx="144">
                  <c:v>5.5781221025774999E-2</c:v>
                </c:pt>
                <c:pt idx="145">
                  <c:v>6.8350780604864256E-2</c:v>
                </c:pt>
                <c:pt idx="146">
                  <c:v>5.3130254958175874E-2</c:v>
                </c:pt>
                <c:pt idx="147">
                  <c:v>4.3261090972347122E-2</c:v>
                </c:pt>
                <c:pt idx="148">
                  <c:v>8.457440698311175E-2</c:v>
                </c:pt>
                <c:pt idx="149">
                  <c:v>6.1729915537880625E-2</c:v>
                </c:pt>
                <c:pt idx="150">
                  <c:v>6.8163939606785379E-2</c:v>
                </c:pt>
                <c:pt idx="151">
                  <c:v>9.749617764614224E-2</c:v>
                </c:pt>
                <c:pt idx="152">
                  <c:v>0.13627679763210127</c:v>
                </c:pt>
                <c:pt idx="153">
                  <c:v>0.16915193066557876</c:v>
                </c:pt>
                <c:pt idx="154">
                  <c:v>0.12887553511259375</c:v>
                </c:pt>
                <c:pt idx="155">
                  <c:v>0.18175280252228376</c:v>
                </c:pt>
                <c:pt idx="156">
                  <c:v>0.21453075964910001</c:v>
                </c:pt>
                <c:pt idx="157">
                  <c:v>0.23897002351678376</c:v>
                </c:pt>
                <c:pt idx="158">
                  <c:v>0.2607609152670175</c:v>
                </c:pt>
                <c:pt idx="159">
                  <c:v>0.33248595197282504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0.45708225861873453</c:v>
                </c:pt>
                <c:pt idx="1">
                  <c:v>0.44027295584135029</c:v>
                </c:pt>
                <c:pt idx="2">
                  <c:v>0.42735892137849751</c:v>
                </c:pt>
                <c:pt idx="3">
                  <c:v>0.41247722115126378</c:v>
                </c:pt>
                <c:pt idx="4">
                  <c:v>0.40071127682001151</c:v>
                </c:pt>
                <c:pt idx="5">
                  <c:v>0.38841239061290772</c:v>
                </c:pt>
                <c:pt idx="6">
                  <c:v>0.38516343488576177</c:v>
                </c:pt>
                <c:pt idx="7">
                  <c:v>0.38303931510412953</c:v>
                </c:pt>
                <c:pt idx="8">
                  <c:v>0.38781730297294054</c:v>
                </c:pt>
                <c:pt idx="9">
                  <c:v>0.39523298490777148</c:v>
                </c:pt>
                <c:pt idx="10">
                  <c:v>0.39957742919235822</c:v>
                </c:pt>
                <c:pt idx="11">
                  <c:v>0.40259036526171599</c:v>
                </c:pt>
                <c:pt idx="12">
                  <c:v>0.40399953970397773</c:v>
                </c:pt>
                <c:pt idx="13">
                  <c:v>0.39521991271132051</c:v>
                </c:pt>
                <c:pt idx="14">
                  <c:v>0.40982323028266499</c:v>
                </c:pt>
                <c:pt idx="15">
                  <c:v>0.42309793559741699</c:v>
                </c:pt>
                <c:pt idx="16">
                  <c:v>0.43129516883646823</c:v>
                </c:pt>
                <c:pt idx="17">
                  <c:v>0.45286895385682646</c:v>
                </c:pt>
                <c:pt idx="18">
                  <c:v>0.46817324996973453</c:v>
                </c:pt>
                <c:pt idx="19">
                  <c:v>0.49426030216878147</c:v>
                </c:pt>
                <c:pt idx="20">
                  <c:v>0.50997548023660355</c:v>
                </c:pt>
                <c:pt idx="21">
                  <c:v>0.52969809029740422</c:v>
                </c:pt>
                <c:pt idx="22">
                  <c:v>0.54933615702767247</c:v>
                </c:pt>
                <c:pt idx="23">
                  <c:v>0.56241418181435709</c:v>
                </c:pt>
                <c:pt idx="24">
                  <c:v>0.59114237575334694</c:v>
                </c:pt>
                <c:pt idx="25">
                  <c:v>0.637516864627236</c:v>
                </c:pt>
                <c:pt idx="26">
                  <c:v>0.67693670955923324</c:v>
                </c:pt>
                <c:pt idx="27">
                  <c:v>0.70591643380638969</c:v>
                </c:pt>
                <c:pt idx="28">
                  <c:v>0.72311321100255599</c:v>
                </c:pt>
                <c:pt idx="29">
                  <c:v>0.73778446327069047</c:v>
                </c:pt>
                <c:pt idx="30">
                  <c:v>0.75</c:v>
                </c:pt>
                <c:pt idx="31">
                  <c:v>0.74584878857731496</c:v>
                </c:pt>
                <c:pt idx="32">
                  <c:v>0.73701144410654551</c:v>
                </c:pt>
                <c:pt idx="33">
                  <c:v>0.73364396317609881</c:v>
                </c:pt>
                <c:pt idx="34">
                  <c:v>0.71994976024265478</c:v>
                </c:pt>
                <c:pt idx="35">
                  <c:v>0.69022709809754179</c:v>
                </c:pt>
                <c:pt idx="36">
                  <c:v>0.65681504229283427</c:v>
                </c:pt>
                <c:pt idx="37">
                  <c:v>0.61874997690647926</c:v>
                </c:pt>
                <c:pt idx="38">
                  <c:v>0.5885510890365413</c:v>
                </c:pt>
                <c:pt idx="39">
                  <c:v>0.55919134794037129</c:v>
                </c:pt>
                <c:pt idx="40">
                  <c:v>0.5227338072412373</c:v>
                </c:pt>
                <c:pt idx="41">
                  <c:v>0.49572454734902627</c:v>
                </c:pt>
                <c:pt idx="42">
                  <c:v>0.45731285780430603</c:v>
                </c:pt>
                <c:pt idx="43">
                  <c:v>0.43329974420810174</c:v>
                </c:pt>
                <c:pt idx="44">
                  <c:v>0.42358630278058046</c:v>
                </c:pt>
                <c:pt idx="45">
                  <c:v>0.40800838671782474</c:v>
                </c:pt>
                <c:pt idx="46">
                  <c:v>0.38890428909923624</c:v>
                </c:pt>
                <c:pt idx="47">
                  <c:v>0.36717630433798876</c:v>
                </c:pt>
                <c:pt idx="48">
                  <c:v>0.35022435443496902</c:v>
                </c:pt>
                <c:pt idx="49">
                  <c:v>0.33959094781621652</c:v>
                </c:pt>
                <c:pt idx="50">
                  <c:v>0.33173631810784199</c:v>
                </c:pt>
                <c:pt idx="51">
                  <c:v>0.31076063742712501</c:v>
                </c:pt>
                <c:pt idx="52">
                  <c:v>0.30537323028899327</c:v>
                </c:pt>
                <c:pt idx="53">
                  <c:v>0.29361332425881004</c:v>
                </c:pt>
                <c:pt idx="54">
                  <c:v>0.28177715573824802</c:v>
                </c:pt>
                <c:pt idx="55">
                  <c:v>0.28433211280511478</c:v>
                </c:pt>
                <c:pt idx="56">
                  <c:v>0.28377171098251952</c:v>
                </c:pt>
                <c:pt idx="57">
                  <c:v>0.26809402171151026</c:v>
                </c:pt>
                <c:pt idx="58">
                  <c:v>0.25479670113118874</c:v>
                </c:pt>
                <c:pt idx="59">
                  <c:v>0.24799793654784524</c:v>
                </c:pt>
                <c:pt idx="60">
                  <c:v>0.24473013782367825</c:v>
                </c:pt>
                <c:pt idx="61">
                  <c:v>0.23971106979547427</c:v>
                </c:pt>
                <c:pt idx="62">
                  <c:v>0.23753388656587499</c:v>
                </c:pt>
                <c:pt idx="63">
                  <c:v>0.2416939134934695</c:v>
                </c:pt>
                <c:pt idx="64">
                  <c:v>0.24093008405682975</c:v>
                </c:pt>
                <c:pt idx="65">
                  <c:v>0.24086211552734324</c:v>
                </c:pt>
                <c:pt idx="66">
                  <c:v>0.23866207166827497</c:v>
                </c:pt>
                <c:pt idx="67">
                  <c:v>0.23238283105457247</c:v>
                </c:pt>
                <c:pt idx="68">
                  <c:v>0.22439710361986948</c:v>
                </c:pt>
                <c:pt idx="69">
                  <c:v>0.226920511251678</c:v>
                </c:pt>
                <c:pt idx="70">
                  <c:v>0.21912662832702751</c:v>
                </c:pt>
                <c:pt idx="71">
                  <c:v>0.21084423286770299</c:v>
                </c:pt>
                <c:pt idx="72">
                  <c:v>0.20943982349693402</c:v>
                </c:pt>
                <c:pt idx="73">
                  <c:v>0.21165098843909699</c:v>
                </c:pt>
                <c:pt idx="74">
                  <c:v>0.21580120294257452</c:v>
                </c:pt>
                <c:pt idx="75">
                  <c:v>0.21825312810968328</c:v>
                </c:pt>
                <c:pt idx="76">
                  <c:v>0.227495825616852</c:v>
                </c:pt>
                <c:pt idx="77">
                  <c:v>0.2233700845740885</c:v>
                </c:pt>
                <c:pt idx="78">
                  <c:v>0.21882321859857676</c:v>
                </c:pt>
                <c:pt idx="79">
                  <c:v>0.21802472138629947</c:v>
                </c:pt>
                <c:pt idx="80">
                  <c:v>0.21271081158266025</c:v>
                </c:pt>
                <c:pt idx="81">
                  <c:v>0.20592982934957849</c:v>
                </c:pt>
                <c:pt idx="82">
                  <c:v>0.20437807075926001</c:v>
                </c:pt>
                <c:pt idx="83">
                  <c:v>0.21007807818049576</c:v>
                </c:pt>
                <c:pt idx="84">
                  <c:v>0.215407975377924</c:v>
                </c:pt>
                <c:pt idx="85">
                  <c:v>0.22252092467191353</c:v>
                </c:pt>
                <c:pt idx="86">
                  <c:v>0.22178814005625302</c:v>
                </c:pt>
                <c:pt idx="87">
                  <c:v>0.21425636132937376</c:v>
                </c:pt>
                <c:pt idx="88">
                  <c:v>0.21735446424941252</c:v>
                </c:pt>
                <c:pt idx="89">
                  <c:v>0.20282712975426825</c:v>
                </c:pt>
                <c:pt idx="90">
                  <c:v>0.21490711912121252</c:v>
                </c:pt>
                <c:pt idx="91">
                  <c:v>0.22129906020981827</c:v>
                </c:pt>
                <c:pt idx="92">
                  <c:v>0.21251473844373675</c:v>
                </c:pt>
                <c:pt idx="93">
                  <c:v>0.21604788765115276</c:v>
                </c:pt>
                <c:pt idx="94">
                  <c:v>0.20613890514919725</c:v>
                </c:pt>
                <c:pt idx="95">
                  <c:v>0.20369240673112649</c:v>
                </c:pt>
                <c:pt idx="96">
                  <c:v>0.21417027493546126</c:v>
                </c:pt>
                <c:pt idx="97">
                  <c:v>0.20609996287412999</c:v>
                </c:pt>
                <c:pt idx="98">
                  <c:v>0.20025948206979377</c:v>
                </c:pt>
                <c:pt idx="99">
                  <c:v>0.22128581956059673</c:v>
                </c:pt>
                <c:pt idx="100">
                  <c:v>0.21578088133690648</c:v>
                </c:pt>
                <c:pt idx="101">
                  <c:v>0.21493759837623377</c:v>
                </c:pt>
                <c:pt idx="102">
                  <c:v>0.22752786499120126</c:v>
                </c:pt>
                <c:pt idx="103">
                  <c:v>0.22928155824198149</c:v>
                </c:pt>
                <c:pt idx="104">
                  <c:v>0.21813853342713224</c:v>
                </c:pt>
                <c:pt idx="105">
                  <c:v>0.21327221618811823</c:v>
                </c:pt>
                <c:pt idx="106">
                  <c:v>0.22438526705308653</c:v>
                </c:pt>
                <c:pt idx="107">
                  <c:v>0.22363784998536823</c:v>
                </c:pt>
                <c:pt idx="108">
                  <c:v>0.20096453802655123</c:v>
                </c:pt>
                <c:pt idx="109">
                  <c:v>0.20923494406645798</c:v>
                </c:pt>
                <c:pt idx="110">
                  <c:v>0.21295264570788153</c:v>
                </c:pt>
                <c:pt idx="111">
                  <c:v>0.20705619107138398</c:v>
                </c:pt>
                <c:pt idx="112">
                  <c:v>0.21583114655167951</c:v>
                </c:pt>
                <c:pt idx="113">
                  <c:v>0.20460885391825201</c:v>
                </c:pt>
                <c:pt idx="114">
                  <c:v>0.18696262864601551</c:v>
                </c:pt>
                <c:pt idx="115">
                  <c:v>0.19149850968666973</c:v>
                </c:pt>
                <c:pt idx="116">
                  <c:v>0.1917408109317045</c:v>
                </c:pt>
                <c:pt idx="117">
                  <c:v>0.18667685167325251</c:v>
                </c:pt>
                <c:pt idx="118">
                  <c:v>0.18878280560550903</c:v>
                </c:pt>
                <c:pt idx="119">
                  <c:v>0.186460052867814</c:v>
                </c:pt>
                <c:pt idx="120">
                  <c:v>0.16928612174667002</c:v>
                </c:pt>
                <c:pt idx="121">
                  <c:v>0.16471591409961975</c:v>
                </c:pt>
                <c:pt idx="122">
                  <c:v>0.14545300794936225</c:v>
                </c:pt>
                <c:pt idx="123">
                  <c:v>0.14563882715183551</c:v>
                </c:pt>
                <c:pt idx="124">
                  <c:v>0.123731775855816</c:v>
                </c:pt>
                <c:pt idx="125">
                  <c:v>0.13209125637002775</c:v>
                </c:pt>
                <c:pt idx="126">
                  <c:v>0.13795278394188751</c:v>
                </c:pt>
                <c:pt idx="127">
                  <c:v>0.1397563851164535</c:v>
                </c:pt>
                <c:pt idx="128">
                  <c:v>0.15154275587829302</c:v>
                </c:pt>
                <c:pt idx="129">
                  <c:v>0.12839521853979</c:v>
                </c:pt>
                <c:pt idx="130">
                  <c:v>0.1006753262468055</c:v>
                </c:pt>
                <c:pt idx="131">
                  <c:v>9.4862501709756755E-2</c:v>
                </c:pt>
                <c:pt idx="132">
                  <c:v>9.2804600496268499E-2</c:v>
                </c:pt>
                <c:pt idx="133">
                  <c:v>9.5795306838578245E-2</c:v>
                </c:pt>
                <c:pt idx="134">
                  <c:v>9.2197378109041508E-2</c:v>
                </c:pt>
                <c:pt idx="135">
                  <c:v>8.8499900051595748E-2</c:v>
                </c:pt>
                <c:pt idx="136">
                  <c:v>7.7777420439948758E-2</c:v>
                </c:pt>
                <c:pt idx="137">
                  <c:v>7.7023625535248247E-2</c:v>
                </c:pt>
                <c:pt idx="138">
                  <c:v>9.2106289826808754E-2</c:v>
                </c:pt>
                <c:pt idx="139">
                  <c:v>7.2519327330960601E-2</c:v>
                </c:pt>
                <c:pt idx="140">
                  <c:v>7.0410333512920878E-2</c:v>
                </c:pt>
                <c:pt idx="141">
                  <c:v>7.29988020767946E-2</c:v>
                </c:pt>
                <c:pt idx="142">
                  <c:v>6.3304608456088346E-2</c:v>
                </c:pt>
                <c:pt idx="143">
                  <c:v>3.9214527890178222E-2</c:v>
                </c:pt>
                <c:pt idx="144">
                  <c:v>3.3468732615464999E-2</c:v>
                </c:pt>
                <c:pt idx="145">
                  <c:v>4.1010468362918551E-2</c:v>
                </c:pt>
                <c:pt idx="146">
                  <c:v>3.1878152974905524E-2</c:v>
                </c:pt>
                <c:pt idx="147">
                  <c:v>2.5956654583408276E-2</c:v>
                </c:pt>
                <c:pt idx="148">
                  <c:v>5.0744644189867044E-2</c:v>
                </c:pt>
                <c:pt idx="149">
                  <c:v>3.7037949322728372E-2</c:v>
                </c:pt>
                <c:pt idx="150">
                  <c:v>4.0898363764071223E-2</c:v>
                </c:pt>
                <c:pt idx="151">
                  <c:v>5.8497706587685348E-2</c:v>
                </c:pt>
                <c:pt idx="152">
                  <c:v>8.1766078579260756E-2</c:v>
                </c:pt>
                <c:pt idx="153">
                  <c:v>0.10149115839934725</c:v>
                </c:pt>
                <c:pt idx="154">
                  <c:v>7.7325321067556241E-2</c:v>
                </c:pt>
                <c:pt idx="155">
                  <c:v>0.10905168151337025</c:v>
                </c:pt>
                <c:pt idx="156">
                  <c:v>0.12871845578946001</c:v>
                </c:pt>
                <c:pt idx="157">
                  <c:v>0.14338201411007023</c:v>
                </c:pt>
                <c:pt idx="158">
                  <c:v>0.15645654916021051</c:v>
                </c:pt>
                <c:pt idx="159">
                  <c:v>0.19949157118369501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V27" sqref="V27:V4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0.72158900000000004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0.63843501483274201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0.79804376854092751</v>
      </c>
      <c r="I6" s="6">
        <f>C6-(C6*25%)</f>
        <v>0.47882626112455651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0.63843501483274201</v>
      </c>
      <c r="M6" s="6" cm="1">
        <f t="array" ref="M6">C6*((MAX($C$37:$C$116/MAX($C$117:$C$196))))</f>
        <v>2.0883766875799403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0.79804376854092751</v>
      </c>
      <c r="S6" s="6">
        <f>L6-(L6*25%)</f>
        <v>0.47882626112455651</v>
      </c>
      <c r="T6" s="6">
        <f>M6+(M6*25%)</f>
        <v>2.6104708594749253</v>
      </c>
      <c r="U6" s="6">
        <f>M6-(M6*25%)</f>
        <v>1.5662825156849554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0.64311883942945702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0.66179520566876504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0.66876008871582204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0.66622403129006802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0.677629256816068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0.66957555363322596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0.67714159112649297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0.682299137198905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0.68634893967189103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0.69221261634946296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0.68140698340259098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0.681110690057257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0.68908555235174795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0.68816853228977504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0.69052204269741602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0.70278069369274498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0.70222401867898299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0.69614038982467896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0.704116953346965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0.71411903358180295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0.71213729407020698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0.89017161758775876</v>
      </c>
      <c r="I27" s="4">
        <f>C27-(C27*25%)</f>
        <v>0.53410297055265521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0.98367614856276131</v>
      </c>
      <c r="M27" s="4">
        <f>C27*(1/$AI$41)</f>
        <v>0.71213729407020698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1.2295951857034517</v>
      </c>
      <c r="S27" s="4">
        <f>L27-(L27*25%)</f>
        <v>0.73775711142207101</v>
      </c>
      <c r="T27" s="4">
        <f>M27+(M27*25%)</f>
        <v>0.89017161758775876</v>
      </c>
      <c r="U27" s="4">
        <f>M27-(M27*25%)</f>
        <v>0.53410297055265521</v>
      </c>
      <c r="V27" s="13">
        <f>$AH$43</f>
        <v>214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0.703251287923502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0.87906410990437744</v>
      </c>
      <c r="I28" s="4">
        <f t="shared" ref="I28:I91" si="8">C28-(C28*25%)</f>
        <v>0.52743846594262656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0.97140189698897139</v>
      </c>
      <c r="M28" s="4">
        <f t="shared" ref="M28:M91" si="12">C28*(1/$AI$41)</f>
        <v>0.703251287923502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1.2142523712362143</v>
      </c>
      <c r="S28" s="4">
        <f t="shared" ref="S28:S36" si="18">L28-(L28*25%)</f>
        <v>0.72855142274172857</v>
      </c>
      <c r="T28" s="4">
        <f t="shared" ref="T28:T36" si="19">M28+(M28*25%)</f>
        <v>0.87906410990437744</v>
      </c>
      <c r="U28" s="4">
        <f t="shared" ref="U28:U36" si="20">M28-(M28*25%)</f>
        <v>0.52743846594262656</v>
      </c>
      <c r="V28" s="13">
        <f t="shared" ref="V28:V46" si="21">$AH$43</f>
        <v>214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0.71459955392741803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0.89324944240927251</v>
      </c>
      <c r="I29" s="4">
        <f t="shared" si="8"/>
        <v>0.53594966544556355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0.9870772712300756</v>
      </c>
      <c r="M29" s="4">
        <f t="shared" si="12"/>
        <v>0.71459955392741803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1.2338465890375945</v>
      </c>
      <c r="S29" s="4">
        <f t="shared" si="18"/>
        <v>0.74030795342255673</v>
      </c>
      <c r="T29" s="4">
        <f t="shared" si="19"/>
        <v>0.89324944240927251</v>
      </c>
      <c r="U29" s="4">
        <f t="shared" si="20"/>
        <v>0.53594966544556355</v>
      </c>
      <c r="V29" s="13">
        <f t="shared" si="21"/>
        <v>214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0.72395502840106796</v>
      </c>
      <c r="D30" s="3">
        <f t="shared" si="3"/>
        <v>0.48017770065202803</v>
      </c>
      <c r="E30" s="47">
        <f t="shared" si="4"/>
        <v>214</v>
      </c>
      <c r="F30" s="3">
        <f t="shared" si="5"/>
        <v>0.72395502840106796</v>
      </c>
      <c r="G30" s="47">
        <f t="shared" si="6"/>
        <v>214</v>
      </c>
      <c r="H30" s="4">
        <f t="shared" si="7"/>
        <v>0.90494378550133492</v>
      </c>
      <c r="I30" s="4">
        <f t="shared" si="8"/>
        <v>0.542966271300801</v>
      </c>
      <c r="J30" s="4">
        <f t="shared" si="9"/>
        <v>1</v>
      </c>
      <c r="K30" s="4">
        <f t="shared" si="10"/>
        <v>0.48017770065202803</v>
      </c>
      <c r="L30" s="4">
        <f t="shared" si="11"/>
        <v>1</v>
      </c>
      <c r="M30" s="4">
        <f t="shared" si="12"/>
        <v>0.72395502840106796</v>
      </c>
      <c r="N30" s="3">
        <f t="shared" si="13"/>
        <v>1</v>
      </c>
      <c r="O30" s="3" t="e">
        <f t="shared" si="14"/>
        <v>#N/A</v>
      </c>
      <c r="P30" s="3">
        <f t="shared" si="15"/>
        <v>1</v>
      </c>
      <c r="Q30" s="3" t="e">
        <f t="shared" si="16"/>
        <v>#N/A</v>
      </c>
      <c r="R30" s="4">
        <f t="shared" si="17"/>
        <v>1.25</v>
      </c>
      <c r="S30" s="4">
        <f t="shared" si="18"/>
        <v>0.75</v>
      </c>
      <c r="T30" s="4">
        <f t="shared" si="19"/>
        <v>0.90494378550133492</v>
      </c>
      <c r="U30" s="4">
        <f t="shared" si="20"/>
        <v>0.542966271300801</v>
      </c>
      <c r="V30" s="13">
        <f t="shared" si="21"/>
        <v>214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0.72376579329842405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0.90470724162303007</v>
      </c>
      <c r="I31" s="4">
        <f t="shared" si="8"/>
        <v>0.54282434497381804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0.99973860931242953</v>
      </c>
      <c r="M31" s="4">
        <f t="shared" si="12"/>
        <v>0.72376579329842405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1.2496732616405368</v>
      </c>
      <c r="S31" s="4">
        <f t="shared" si="18"/>
        <v>0.74980395698432212</v>
      </c>
      <c r="T31" s="4">
        <f t="shared" si="19"/>
        <v>0.90470724162303007</v>
      </c>
      <c r="U31" s="4">
        <f t="shared" si="20"/>
        <v>0.54282434497381804</v>
      </c>
      <c r="V31" s="13">
        <f t="shared" si="21"/>
        <v>214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0.70863185474953705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0.88578981843692128</v>
      </c>
      <c r="I32" s="4">
        <f t="shared" si="8"/>
        <v>0.53147389106215281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0.9788340807779542</v>
      </c>
      <c r="M32" s="4">
        <f t="shared" si="12"/>
        <v>0.70863185474953705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1.2235426009724428</v>
      </c>
      <c r="S32" s="4">
        <f t="shared" si="18"/>
        <v>0.73412556058346568</v>
      </c>
      <c r="T32" s="4">
        <f t="shared" si="19"/>
        <v>0.88578981843692128</v>
      </c>
      <c r="U32" s="4">
        <f t="shared" si="20"/>
        <v>0.53147389106215281</v>
      </c>
      <c r="V32" s="13">
        <f t="shared" si="21"/>
        <v>214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0.688203881829897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0.8602548522873712</v>
      </c>
      <c r="I33" s="4">
        <f t="shared" si="8"/>
        <v>0.51615291137242281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0.95061689584485498</v>
      </c>
      <c r="M33" s="4">
        <f t="shared" si="12"/>
        <v>0.688203881829897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1.1882711198060687</v>
      </c>
      <c r="S33" s="4">
        <f t="shared" si="18"/>
        <v>0.71296267188364126</v>
      </c>
      <c r="T33" s="4">
        <f t="shared" si="19"/>
        <v>0.8602548522873712</v>
      </c>
      <c r="U33" s="4">
        <f t="shared" si="20"/>
        <v>0.51615291137242281</v>
      </c>
      <c r="V33" s="13">
        <f t="shared" si="21"/>
        <v>214</v>
      </c>
      <c r="W33" s="6" t="str">
        <f t="shared" si="22"/>
        <v>W/IN 98%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0.67174091999351004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0.83967614999188755</v>
      </c>
      <c r="I34" s="4">
        <f t="shared" si="8"/>
        <v>0.50380568999513253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0.92787658575577781</v>
      </c>
      <c r="M34" s="4">
        <f t="shared" si="12"/>
        <v>0.67174091999351004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1.1598457321947222</v>
      </c>
      <c r="S34" s="4">
        <f t="shared" si="18"/>
        <v>0.69590743931683341</v>
      </c>
      <c r="T34" s="4">
        <f t="shared" si="19"/>
        <v>0.83967614999188755</v>
      </c>
      <c r="U34" s="4">
        <f t="shared" si="20"/>
        <v>0.50380568999513253</v>
      </c>
      <c r="V34" s="13">
        <f t="shared" si="21"/>
        <v>214</v>
      </c>
      <c r="W34" s="6" t="str">
        <f t="shared" si="22"/>
        <v>W/IN 98%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0.65822336677718496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0.82277920847148123</v>
      </c>
      <c r="I35" s="4">
        <f t="shared" si="8"/>
        <v>0.49366752508288869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0.90920477233363739</v>
      </c>
      <c r="M35" s="4">
        <f t="shared" si="12"/>
        <v>0.65822336677718496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1.1365059654170468</v>
      </c>
      <c r="S35" s="4">
        <f t="shared" si="18"/>
        <v>0.68190357925022804</v>
      </c>
      <c r="T35" s="4">
        <f t="shared" si="19"/>
        <v>0.82277920847148123</v>
      </c>
      <c r="U35" s="4">
        <f t="shared" si="20"/>
        <v>0.49366752508288869</v>
      </c>
      <c r="V35" s="13">
        <f t="shared" si="21"/>
        <v>214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0.64016731146545502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0.80020913933181881</v>
      </c>
      <c r="I36" s="4">
        <f t="shared" si="8"/>
        <v>0.48012548359909124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0.88426392020417754</v>
      </c>
      <c r="M36" s="4">
        <f t="shared" si="12"/>
        <v>0.64016731146545502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1.1053299002552219</v>
      </c>
      <c r="S36" s="4">
        <f t="shared" si="18"/>
        <v>0.66319794015313316</v>
      </c>
      <c r="T36" s="4">
        <f t="shared" si="19"/>
        <v>0.80020913933181881</v>
      </c>
      <c r="U36" s="4">
        <f t="shared" si="20"/>
        <v>0.48012548359909124</v>
      </c>
      <c r="V36" s="13">
        <f t="shared" si="21"/>
        <v>214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0.60944301149164604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0.76180376436455755</v>
      </c>
      <c r="I37" s="4">
        <f t="shared" si="8"/>
        <v>0.45708225861873453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0.84182440563699945</v>
      </c>
      <c r="M37" s="4">
        <f t="shared" si="12"/>
        <v>0.60944301149164604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1.0522805070462493</v>
      </c>
      <c r="S37" s="4">
        <f>L37-(L37*25%)</f>
        <v>0.63136830422774959</v>
      </c>
      <c r="T37" s="4">
        <f>M37+(M37*25%)</f>
        <v>0.76180376436455755</v>
      </c>
      <c r="U37" s="4">
        <f>M37-(M37*25%)</f>
        <v>0.45708225861873453</v>
      </c>
      <c r="V37" s="13">
        <f t="shared" si="21"/>
        <v>214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0.58703060778846705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0.73378825973558381</v>
      </c>
      <c r="I38" s="4">
        <f t="shared" si="8"/>
        <v>0.44027295584135029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0.8108661239427909</v>
      </c>
      <c r="M38" s="4">
        <f t="shared" si="12"/>
        <v>0.58703060778846705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1.0135826549284885</v>
      </c>
      <c r="S38" s="4">
        <f t="shared" ref="S38:S101" si="27">L38-(L38*25%)</f>
        <v>0.60814959295709314</v>
      </c>
      <c r="T38" s="4">
        <f t="shared" ref="T38:T101" si="28">M38+(M38*25%)</f>
        <v>0.73378825973558381</v>
      </c>
      <c r="U38" s="4">
        <f t="shared" ref="U38:U101" si="29">M38-(M38*25%)</f>
        <v>0.44027295584135029</v>
      </c>
      <c r="V38" s="13">
        <f t="shared" si="21"/>
        <v>214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0.56981189517133002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0.71226486896416252</v>
      </c>
      <c r="I39" s="4">
        <f t="shared" si="8"/>
        <v>0.42735892137849751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0.78708189434062015</v>
      </c>
      <c r="M39" s="4">
        <f t="shared" si="12"/>
        <v>0.56981189517133002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0.98385236792577513</v>
      </c>
      <c r="S39" s="4">
        <f t="shared" si="27"/>
        <v>0.59031142075546517</v>
      </c>
      <c r="T39" s="4">
        <f t="shared" si="28"/>
        <v>0.71226486896416252</v>
      </c>
      <c r="U39" s="4">
        <f t="shared" si="29"/>
        <v>0.42735892137849751</v>
      </c>
      <c r="V39" s="13">
        <f t="shared" si="21"/>
        <v>214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0.54996962820168505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0.68746203525210636</v>
      </c>
      <c r="I40" s="4">
        <f t="shared" si="8"/>
        <v>0.41247722115126378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0.75967374577997171</v>
      </c>
      <c r="M40" s="4">
        <f t="shared" si="12"/>
        <v>0.54996962820168505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0.94959218222496466</v>
      </c>
      <c r="S40" s="4">
        <f t="shared" si="27"/>
        <v>0.56975530933497875</v>
      </c>
      <c r="T40" s="4">
        <f t="shared" si="28"/>
        <v>0.68746203525210636</v>
      </c>
      <c r="U40" s="4">
        <f t="shared" si="29"/>
        <v>0.41247722115126378</v>
      </c>
      <c r="V40" s="13">
        <f t="shared" si="21"/>
        <v>214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0.53428170242668205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0.66785212803335259</v>
      </c>
      <c r="I41" s="4">
        <f t="shared" si="8"/>
        <v>0.40071127682001151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0.73800399398661587</v>
      </c>
      <c r="M41" s="4">
        <f t="shared" si="12"/>
        <v>0.53428170242668205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0.92250499248326978</v>
      </c>
      <c r="S41" s="4">
        <f t="shared" si="27"/>
        <v>0.55350299548996196</v>
      </c>
      <c r="T41" s="4">
        <f t="shared" si="28"/>
        <v>0.66785212803335259</v>
      </c>
      <c r="U41" s="4">
        <f t="shared" si="29"/>
        <v>0.40071127682001151</v>
      </c>
      <c r="V41" s="13">
        <f t="shared" si="21"/>
        <v>214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0.72395502840106796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0.51788318748387696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0.64735398435484615</v>
      </c>
      <c r="I42" s="4">
        <f t="shared" si="8"/>
        <v>0.38841239061290772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0.71535270447347721</v>
      </c>
      <c r="M42" s="4">
        <f t="shared" si="12"/>
        <v>0.51788318748387696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0.89419088059184648</v>
      </c>
      <c r="S42" s="4">
        <f t="shared" si="27"/>
        <v>0.53651452835510793</v>
      </c>
      <c r="T42" s="4">
        <f t="shared" si="28"/>
        <v>0.64735398435484615</v>
      </c>
      <c r="U42" s="4">
        <f t="shared" si="29"/>
        <v>0.38841239061290772</v>
      </c>
      <c r="V42" s="13">
        <f t="shared" si="21"/>
        <v>214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0.51355124651434902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0.64193905814293628</v>
      </c>
      <c r="I43" s="4">
        <f t="shared" si="8"/>
        <v>0.38516343488576177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0.70936898891162048</v>
      </c>
      <c r="M43" s="4">
        <f t="shared" si="12"/>
        <v>0.51355124651434902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0.88671123613952563</v>
      </c>
      <c r="S43" s="4">
        <f t="shared" si="27"/>
        <v>0.53202674168371533</v>
      </c>
      <c r="T43" s="4">
        <f t="shared" si="28"/>
        <v>0.64193905814293628</v>
      </c>
      <c r="U43" s="4">
        <f t="shared" si="29"/>
        <v>0.38516343488576177</v>
      </c>
      <c r="V43" s="13">
        <f t="shared" si="21"/>
        <v>214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214</v>
      </c>
      <c r="AI43" s="82">
        <v>251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0.51071908680550604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0.63839885850688249</v>
      </c>
      <c r="I44" s="4">
        <f t="shared" si="8"/>
        <v>0.38303931510412953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0.70545692310955244</v>
      </c>
      <c r="M44" s="4">
        <f t="shared" si="12"/>
        <v>0.51071908680550604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0.88182115388694049</v>
      </c>
      <c r="S44" s="4">
        <f t="shared" si="27"/>
        <v>0.52909269233216438</v>
      </c>
      <c r="T44" s="4">
        <f t="shared" si="28"/>
        <v>0.63839885850688249</v>
      </c>
      <c r="U44" s="4">
        <f t="shared" si="29"/>
        <v>0.38303931510412953</v>
      </c>
      <c r="V44" s="13">
        <f t="shared" si="21"/>
        <v>214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0.51708973729725405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0.64636217162156751</v>
      </c>
      <c r="I45" s="4">
        <f t="shared" si="8"/>
        <v>0.38781730297294054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0.71425671072318131</v>
      </c>
      <c r="M45" s="4">
        <f t="shared" si="12"/>
        <v>0.51708973729725405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0.89282088840397666</v>
      </c>
      <c r="S45" s="4">
        <f t="shared" si="27"/>
        <v>0.53569253304238595</v>
      </c>
      <c r="T45" s="4">
        <f t="shared" si="28"/>
        <v>0.64636217162156751</v>
      </c>
      <c r="U45" s="4">
        <f t="shared" si="29"/>
        <v>0.38781730297294054</v>
      </c>
      <c r="V45" s="13">
        <f t="shared" si="21"/>
        <v>214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0.52697731321036201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0.65872164151295254</v>
      </c>
      <c r="I46" s="4">
        <f t="shared" si="8"/>
        <v>0.39523298490777148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0.72791443188708527</v>
      </c>
      <c r="M46" s="4">
        <f t="shared" si="12"/>
        <v>0.52697731321036201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0.90989303985885661</v>
      </c>
      <c r="S46" s="4">
        <f t="shared" si="27"/>
        <v>0.54593582391531392</v>
      </c>
      <c r="T46" s="4">
        <f t="shared" si="28"/>
        <v>0.65872164151295254</v>
      </c>
      <c r="U46" s="4">
        <f t="shared" si="29"/>
        <v>0.39523298490777148</v>
      </c>
      <c r="V46" s="13">
        <f t="shared" si="21"/>
        <v>214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0.53276990558981097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0.66596238198726376</v>
      </c>
      <c r="I47" s="4">
        <f t="shared" si="8"/>
        <v>0.39957742919235822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0.7359157470961839</v>
      </c>
      <c r="M47" s="4">
        <f t="shared" si="12"/>
        <v>0.53276990558981097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0.91989468387022988</v>
      </c>
      <c r="S47" s="4">
        <f>L47-(L47*25%)</f>
        <v>0.55193681032213793</v>
      </c>
      <c r="T47" s="4">
        <f>M47+(M47*25%)</f>
        <v>0.66596238198726376</v>
      </c>
      <c r="U47" s="4">
        <f t="shared" si="29"/>
        <v>0.39957742919235822</v>
      </c>
      <c r="V47" s="73">
        <f>$AI$43</f>
        <v>251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0.53678715368228802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0.67098394210286005</v>
      </c>
      <c r="I48" s="4">
        <f t="shared" si="8"/>
        <v>0.40259036526171599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0.74146477698737701</v>
      </c>
      <c r="M48" s="4">
        <f t="shared" si="12"/>
        <v>0.53678715368228802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0.92683097123422131</v>
      </c>
      <c r="S48" s="4">
        <f t="shared" si="27"/>
        <v>0.5560985827405327</v>
      </c>
      <c r="T48" s="4">
        <f t="shared" si="28"/>
        <v>0.67098394210286005</v>
      </c>
      <c r="U48" s="4">
        <f t="shared" si="29"/>
        <v>0.40259036526171599</v>
      </c>
      <c r="V48" s="73">
        <f t="shared" ref="V48:V111" si="37">$AI$43</f>
        <v>251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0.53866605293863701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0.67333256617329629</v>
      </c>
      <c r="I49" s="4">
        <f t="shared" si="8"/>
        <v>0.40399953970397773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0.74406010291597613</v>
      </c>
      <c r="M49" s="4">
        <f t="shared" si="12"/>
        <v>0.53866605293863701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0.93007512864497022</v>
      </c>
      <c r="S49" s="4">
        <f t="shared" si="27"/>
        <v>0.55804507718698204</v>
      </c>
      <c r="T49" s="4">
        <f t="shared" si="28"/>
        <v>0.67333256617329629</v>
      </c>
      <c r="U49" s="4">
        <f t="shared" si="29"/>
        <v>0.40399953970397773</v>
      </c>
      <c r="V49" s="73">
        <f t="shared" si="37"/>
        <v>251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0.52695988361509405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0.65869985451886759</v>
      </c>
      <c r="I50" s="4">
        <f t="shared" si="8"/>
        <v>0.39521991271132051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0.72789035636500965</v>
      </c>
      <c r="M50" s="4">
        <f t="shared" si="12"/>
        <v>0.52695988361509405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0.90986294545626212</v>
      </c>
      <c r="S50" s="4">
        <f t="shared" si="27"/>
        <v>0.54591776727375718</v>
      </c>
      <c r="T50" s="4">
        <f t="shared" si="28"/>
        <v>0.65869985451886759</v>
      </c>
      <c r="U50" s="4">
        <f t="shared" si="29"/>
        <v>0.39521991271132051</v>
      </c>
      <c r="V50" s="73">
        <f t="shared" si="37"/>
        <v>251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0.54643097371021998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0.68303871713777498</v>
      </c>
      <c r="I51" s="4">
        <f t="shared" si="8"/>
        <v>0.40982323028266499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0.75478579783756905</v>
      </c>
      <c r="M51" s="4">
        <f t="shared" si="12"/>
        <v>0.54643097371021998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0.94348224729696128</v>
      </c>
      <c r="S51" s="4">
        <f t="shared" si="27"/>
        <v>0.56608934837817682</v>
      </c>
      <c r="T51" s="4">
        <f t="shared" si="28"/>
        <v>0.68303871713777498</v>
      </c>
      <c r="U51" s="4">
        <f t="shared" si="29"/>
        <v>0.40982323028266499</v>
      </c>
      <c r="V51" s="73">
        <f t="shared" si="37"/>
        <v>251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0.56413058079655598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0.70516322599569503</v>
      </c>
      <c r="I52" s="4">
        <f t="shared" si="8"/>
        <v>0.42309793559741699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0.77923428758067848</v>
      </c>
      <c r="M52" s="4">
        <f t="shared" si="12"/>
        <v>0.56413058079655598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0.97404285947584812</v>
      </c>
      <c r="S52" s="4">
        <f t="shared" si="27"/>
        <v>0.58442571568550883</v>
      </c>
      <c r="T52" s="4">
        <f t="shared" si="28"/>
        <v>0.70516322599569503</v>
      </c>
      <c r="U52" s="4">
        <f t="shared" si="29"/>
        <v>0.42309793559741699</v>
      </c>
      <c r="V52" s="73">
        <f t="shared" si="37"/>
        <v>251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0.57506022511529098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0.71882528139411372</v>
      </c>
      <c r="I53" s="4">
        <f t="shared" si="8"/>
        <v>0.43129516883646823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0.79433141915648131</v>
      </c>
      <c r="M53" s="4">
        <f t="shared" si="12"/>
        <v>0.57506022511529098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0.99291427394560161</v>
      </c>
      <c r="S53" s="4">
        <f t="shared" si="27"/>
        <v>0.59574856436736101</v>
      </c>
      <c r="T53" s="4">
        <f t="shared" si="28"/>
        <v>0.71882528139411372</v>
      </c>
      <c r="U53" s="4">
        <f t="shared" si="29"/>
        <v>0.43129516883646823</v>
      </c>
      <c r="V53" s="73">
        <f t="shared" si="37"/>
        <v>251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0.60382527180910195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0.75478158976137744</v>
      </c>
      <c r="I54" s="4">
        <f t="shared" si="8"/>
        <v>0.45286895385682646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0.83406461468016135</v>
      </c>
      <c r="M54" s="4">
        <f t="shared" si="12"/>
        <v>0.60382527180910195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1.0425807683502017</v>
      </c>
      <c r="S54" s="4">
        <f t="shared" si="27"/>
        <v>0.62554846101012096</v>
      </c>
      <c r="T54" s="4">
        <f t="shared" si="28"/>
        <v>0.75478158976137744</v>
      </c>
      <c r="U54" s="4">
        <f t="shared" si="29"/>
        <v>0.45286895385682646</v>
      </c>
      <c r="V54" s="73">
        <f t="shared" si="37"/>
        <v>251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0.62423099995964604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0.78028874994955755</v>
      </c>
      <c r="I55" s="4">
        <f t="shared" si="8"/>
        <v>0.46817324996973453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0.8622510728854621</v>
      </c>
      <c r="M55" s="4">
        <f t="shared" si="12"/>
        <v>0.62423099995964604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1.0778138411068277</v>
      </c>
      <c r="S55" s="4">
        <f t="shared" si="27"/>
        <v>0.64668830466409655</v>
      </c>
      <c r="T55" s="4">
        <f t="shared" si="28"/>
        <v>0.78028874994955755</v>
      </c>
      <c r="U55" s="4">
        <f t="shared" si="29"/>
        <v>0.46817324996973453</v>
      </c>
      <c r="V55" s="73">
        <f t="shared" si="37"/>
        <v>251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0.659013736225042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0.82376717028130253</v>
      </c>
      <c r="I56" s="4">
        <f t="shared" si="8"/>
        <v>0.49426030216878147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0.91029651065556416</v>
      </c>
      <c r="M56" s="4">
        <f t="shared" si="12"/>
        <v>0.659013736225042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1.1378706383194552</v>
      </c>
      <c r="S56" s="4">
        <f t="shared" si="27"/>
        <v>0.68272238299167309</v>
      </c>
      <c r="T56" s="4">
        <f t="shared" si="28"/>
        <v>0.82376717028130253</v>
      </c>
      <c r="U56" s="4">
        <f t="shared" si="29"/>
        <v>0.49426030216878147</v>
      </c>
      <c r="V56" s="73">
        <f t="shared" si="37"/>
        <v>251</v>
      </c>
      <c r="W56" s="6" t="str">
        <f t="shared" si="32"/>
        <v>FAIL</v>
      </c>
      <c r="X56" s="4" t="b">
        <f t="shared" si="23"/>
        <v>0</v>
      </c>
      <c r="Y56" s="4" t="b">
        <f t="shared" si="30"/>
        <v>1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0.67996730698213803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0.84995913372767251</v>
      </c>
      <c r="I57" s="4">
        <f t="shared" si="8"/>
        <v>0.50997548023660355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0.93923970454893935</v>
      </c>
      <c r="M57" s="4">
        <f t="shared" si="12"/>
        <v>0.67996730698213803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1.1740496306861741</v>
      </c>
      <c r="S57" s="4">
        <f t="shared" si="27"/>
        <v>0.70442977841170451</v>
      </c>
      <c r="T57" s="4">
        <f t="shared" si="28"/>
        <v>0.84995913372767251</v>
      </c>
      <c r="U57" s="4">
        <f t="shared" si="29"/>
        <v>0.50997548023660355</v>
      </c>
      <c r="V57" s="73">
        <f t="shared" si="37"/>
        <v>251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0.70626412039653896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0.8828301504956737</v>
      </c>
      <c r="I58" s="4">
        <f t="shared" si="8"/>
        <v>0.52969809029740422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0.97556352630963661</v>
      </c>
      <c r="M58" s="4">
        <f t="shared" si="12"/>
        <v>0.70626412039653896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1.2194544078870457</v>
      </c>
      <c r="S58" s="4">
        <f t="shared" si="27"/>
        <v>0.73167264473222748</v>
      </c>
      <c r="T58" s="4">
        <f t="shared" si="28"/>
        <v>0.8828301504956737</v>
      </c>
      <c r="U58" s="4">
        <f t="shared" si="29"/>
        <v>0.52969809029740422</v>
      </c>
      <c r="V58" s="73">
        <f t="shared" si="37"/>
        <v>251</v>
      </c>
      <c r="W58" s="6" t="str">
        <f t="shared" si="32"/>
        <v>FAIL</v>
      </c>
      <c r="X58" s="4" t="b">
        <f t="shared" si="23"/>
        <v>1</v>
      </c>
      <c r="Y58" s="4" t="b">
        <f t="shared" si="30"/>
        <v>0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0.73244820937023003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0.91556026171278759</v>
      </c>
      <c r="I59" s="4">
        <f t="shared" si="8"/>
        <v>0.54933615702767247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1.0117316416572453</v>
      </c>
      <c r="M59" s="4">
        <f t="shared" si="12"/>
        <v>0.73244820937023003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1.2646645520715567</v>
      </c>
      <c r="S59" s="4">
        <f t="shared" si="27"/>
        <v>0.75879873124293395</v>
      </c>
      <c r="T59" s="4">
        <f t="shared" si="28"/>
        <v>0.91556026171278759</v>
      </c>
      <c r="U59" s="4">
        <f t="shared" si="29"/>
        <v>0.54933615702767247</v>
      </c>
      <c r="V59" s="73">
        <f t="shared" si="37"/>
        <v>251</v>
      </c>
      <c r="W59" s="6" t="str">
        <f t="shared" si="32"/>
        <v>FAIL</v>
      </c>
      <c r="X59" s="4" t="b">
        <f t="shared" si="23"/>
        <v>1</v>
      </c>
      <c r="Y59" s="4" t="b">
        <f t="shared" si="30"/>
        <v>0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0.74988557575247605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0.93735696969059501</v>
      </c>
      <c r="I60" s="4">
        <f t="shared" si="8"/>
        <v>0.56241418181435709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1.035817897982805</v>
      </c>
      <c r="M60" s="4">
        <f t="shared" si="12"/>
        <v>0.74988557575247605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1.2947723724785063</v>
      </c>
      <c r="S60" s="4">
        <f t="shared" si="27"/>
        <v>0.77686342348710369</v>
      </c>
      <c r="T60" s="4">
        <f t="shared" si="28"/>
        <v>0.93735696969059501</v>
      </c>
      <c r="U60" s="4">
        <f t="shared" si="29"/>
        <v>0.56241418181435709</v>
      </c>
      <c r="V60" s="73">
        <f t="shared" si="37"/>
        <v>251</v>
      </c>
      <c r="W60" s="6" t="str">
        <f t="shared" si="32"/>
        <v>FAIL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0.78818983433779599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0.98523729292224504</v>
      </c>
      <c r="I61" s="4">
        <f t="shared" si="8"/>
        <v>0.59114237575334694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1.0887276190050057</v>
      </c>
      <c r="M61" s="4">
        <f t="shared" si="12"/>
        <v>0.78818983433779599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1.3609095237562572</v>
      </c>
      <c r="S61" s="4">
        <f t="shared" si="27"/>
        <v>0.81654571425375422</v>
      </c>
      <c r="T61" s="4">
        <f t="shared" si="28"/>
        <v>0.98523729292224504</v>
      </c>
      <c r="U61" s="4">
        <f t="shared" si="29"/>
        <v>0.59114237575334694</v>
      </c>
      <c r="V61" s="73">
        <f t="shared" si="37"/>
        <v>251</v>
      </c>
      <c r="W61" s="6" t="str">
        <f t="shared" si="32"/>
        <v>FAIL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0.85002248616964804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1.0625281077120601</v>
      </c>
      <c r="I62" s="4">
        <f t="shared" si="8"/>
        <v>0.637516864627236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1.1741371394947191</v>
      </c>
      <c r="M62" s="4">
        <f t="shared" si="12"/>
        <v>0.85002248616964804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1.4676714243683988</v>
      </c>
      <c r="S62" s="4">
        <f t="shared" si="27"/>
        <v>0.88060285462103938</v>
      </c>
      <c r="T62" s="4">
        <f t="shared" si="28"/>
        <v>1.0625281077120601</v>
      </c>
      <c r="U62" s="4">
        <f t="shared" si="29"/>
        <v>0.637516864627236</v>
      </c>
      <c r="V62" s="73">
        <f t="shared" si="37"/>
        <v>251</v>
      </c>
      <c r="W62" s="6" t="str">
        <f t="shared" si="32"/>
        <v>W/IN 98%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0.90258227941231095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1.1282278492653888</v>
      </c>
      <c r="I63" s="4">
        <f t="shared" si="8"/>
        <v>0.67693670955923324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1.2467380486406185</v>
      </c>
      <c r="M63" s="4">
        <f t="shared" si="12"/>
        <v>0.90258227941231095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1.5584225608007731</v>
      </c>
      <c r="S63" s="4">
        <f t="shared" si="27"/>
        <v>0.93505353648046396</v>
      </c>
      <c r="T63" s="4">
        <f t="shared" si="28"/>
        <v>1.1282278492653888</v>
      </c>
      <c r="U63" s="4">
        <f t="shared" si="29"/>
        <v>0.67693670955923324</v>
      </c>
      <c r="V63" s="73">
        <f t="shared" si="37"/>
        <v>251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0.94122191174185299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1.1765273896773163</v>
      </c>
      <c r="I64" s="4">
        <f t="shared" si="8"/>
        <v>0.70591643380638969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1.3001110218415668</v>
      </c>
      <c r="M64" s="4">
        <f t="shared" si="12"/>
        <v>0.94122191174185299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1.6251387773019585</v>
      </c>
      <c r="S64" s="4">
        <f t="shared" si="27"/>
        <v>0.97508326638117504</v>
      </c>
      <c r="T64" s="4">
        <f t="shared" si="28"/>
        <v>1.1765273896773163</v>
      </c>
      <c r="U64" s="4">
        <f t="shared" si="29"/>
        <v>0.70591643380638969</v>
      </c>
      <c r="V64" s="73">
        <f t="shared" si="37"/>
        <v>251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0.96415094800340795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1.2051886850042599</v>
      </c>
      <c r="I65" s="4">
        <f t="shared" si="8"/>
        <v>0.72311321100255599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1.3317829287446741</v>
      </c>
      <c r="M65" s="4">
        <f t="shared" si="12"/>
        <v>0.96415094800340795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1.6647286609308427</v>
      </c>
      <c r="S65" s="4">
        <f t="shared" si="27"/>
        <v>0.99883719655850556</v>
      </c>
      <c r="T65" s="4">
        <f t="shared" si="28"/>
        <v>1.2051886850042599</v>
      </c>
      <c r="U65" s="4">
        <f t="shared" si="29"/>
        <v>0.72311321100255599</v>
      </c>
      <c r="V65" s="73">
        <f t="shared" si="37"/>
        <v>251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0.983712617694254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1.2296407721178175</v>
      </c>
      <c r="I66" s="4">
        <f t="shared" si="8"/>
        <v>0.73778446327069047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1.3588034879278186</v>
      </c>
      <c r="M66" s="4">
        <f t="shared" si="12"/>
        <v>0.983712617694254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1.6985043599097733</v>
      </c>
      <c r="S66" s="4">
        <f t="shared" si="27"/>
        <v>1.0191026159458638</v>
      </c>
      <c r="T66" s="4">
        <f t="shared" si="28"/>
        <v>1.2296407721178175</v>
      </c>
      <c r="U66" s="4">
        <f t="shared" si="29"/>
        <v>0.73778446327069047</v>
      </c>
      <c r="V66" s="73">
        <f t="shared" si="37"/>
        <v>251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1</v>
      </c>
      <c r="D67" s="3">
        <f t="shared" si="33"/>
        <v>1</v>
      </c>
      <c r="E67" s="47">
        <f t="shared" si="34"/>
        <v>251</v>
      </c>
      <c r="F67" s="3">
        <f t="shared" si="35"/>
        <v>1</v>
      </c>
      <c r="G67" s="47">
        <f t="shared" si="36"/>
        <v>251</v>
      </c>
      <c r="H67" s="4">
        <f t="shared" si="7"/>
        <v>1.25</v>
      </c>
      <c r="I67" s="4">
        <f t="shared" si="8"/>
        <v>0.75</v>
      </c>
      <c r="J67" s="4">
        <f t="shared" si="9"/>
        <v>2.0825623485682718</v>
      </c>
      <c r="K67" s="4">
        <f t="shared" si="10"/>
        <v>1</v>
      </c>
      <c r="L67" s="4">
        <f t="shared" si="11"/>
        <v>1.3813012697882725</v>
      </c>
      <c r="M67" s="4">
        <f t="shared" si="12"/>
        <v>1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>
        <f t="shared" si="16"/>
        <v>1</v>
      </c>
      <c r="R67" s="4">
        <f t="shared" si="26"/>
        <v>1.7266265872353406</v>
      </c>
      <c r="S67" s="4">
        <f t="shared" si="27"/>
        <v>1.0359759523412044</v>
      </c>
      <c r="T67" s="4">
        <f t="shared" si="28"/>
        <v>1.25</v>
      </c>
      <c r="U67" s="4">
        <f t="shared" si="29"/>
        <v>0.75</v>
      </c>
      <c r="V67" s="73">
        <f t="shared" si="37"/>
        <v>251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0.99446505143641994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1.2430813142955248</v>
      </c>
      <c r="I68" s="4">
        <f t="shared" si="8"/>
        <v>0.74584878857731496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1.3736558383091866</v>
      </c>
      <c r="M68" s="4">
        <f t="shared" si="12"/>
        <v>0.99446505143641994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1.7170697978864833</v>
      </c>
      <c r="S68" s="4">
        <f t="shared" si="27"/>
        <v>1.0302418787318899</v>
      </c>
      <c r="T68" s="4">
        <f t="shared" si="28"/>
        <v>1.2430813142955248</v>
      </c>
      <c r="U68" s="4">
        <f t="shared" si="29"/>
        <v>0.74584878857731496</v>
      </c>
      <c r="V68" s="73">
        <f t="shared" si="37"/>
        <v>251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0.98268192547539401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1.2283524068442424</v>
      </c>
      <c r="I69" s="4">
        <f t="shared" si="8"/>
        <v>0.73701144410654551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1.3573797914571464</v>
      </c>
      <c r="M69" s="4">
        <f t="shared" si="12"/>
        <v>0.98268192547539401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1.6967247393214331</v>
      </c>
      <c r="S69" s="4">
        <f t="shared" si="27"/>
        <v>1.0180348435928597</v>
      </c>
      <c r="T69" s="4">
        <f t="shared" si="28"/>
        <v>1.2283524068442424</v>
      </c>
      <c r="U69" s="4">
        <f t="shared" si="29"/>
        <v>0.73701144410654551</v>
      </c>
      <c r="V69" s="73">
        <f t="shared" si="37"/>
        <v>251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0.97819195090146505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1.2227399386268314</v>
      </c>
      <c r="I70" s="4">
        <f t="shared" si="8"/>
        <v>0.73364396317609881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1.3511777838768613</v>
      </c>
      <c r="M70" s="4">
        <f t="shared" si="12"/>
        <v>0.97819195090146505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1.6889722298460765</v>
      </c>
      <c r="S70" s="4">
        <f t="shared" si="27"/>
        <v>1.013383337907646</v>
      </c>
      <c r="T70" s="4">
        <f t="shared" si="28"/>
        <v>1.2227399386268314</v>
      </c>
      <c r="U70" s="4">
        <f t="shared" si="29"/>
        <v>0.73364396317609881</v>
      </c>
      <c r="V70" s="73">
        <f t="shared" si="37"/>
        <v>251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0.959933013656873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1.1999162670710912</v>
      </c>
      <c r="I71" s="4">
        <f t="shared" si="8"/>
        <v>0.71994976024265478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1.3259566906759217</v>
      </c>
      <c r="M71" s="4">
        <f t="shared" si="12"/>
        <v>0.959933013656873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1.6574458633449021</v>
      </c>
      <c r="S71" s="4">
        <f t="shared" si="27"/>
        <v>0.99446751800694133</v>
      </c>
      <c r="T71" s="4">
        <f t="shared" si="28"/>
        <v>1.1999162670710912</v>
      </c>
      <c r="U71" s="4">
        <f t="shared" si="29"/>
        <v>0.71994976024265478</v>
      </c>
      <c r="V71" s="73">
        <f t="shared" si="37"/>
        <v>251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0.92030279746338906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1.1503784968292363</v>
      </c>
      <c r="I72" s="4">
        <f t="shared" si="8"/>
        <v>0.69022709809754179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1.2712154227258787</v>
      </c>
      <c r="M72" s="4">
        <f t="shared" si="12"/>
        <v>0.92030279746338906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1.5890192784073485</v>
      </c>
      <c r="S72" s="4">
        <f t="shared" si="27"/>
        <v>0.95341156704440899</v>
      </c>
      <c r="T72" s="4">
        <f t="shared" si="28"/>
        <v>1.1503784968292363</v>
      </c>
      <c r="U72" s="4">
        <f t="shared" si="29"/>
        <v>0.69022709809754179</v>
      </c>
      <c r="V72" s="73">
        <f t="shared" si="37"/>
        <v>251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0.87575338972377903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1.0946917371547238</v>
      </c>
      <c r="I73" s="4">
        <f t="shared" si="8"/>
        <v>0.65681504229283427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1.2096792692468399</v>
      </c>
      <c r="M73" s="4">
        <f t="shared" si="12"/>
        <v>0.87575338972377903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1.5120990865585497</v>
      </c>
      <c r="S73" s="4">
        <f t="shared" si="27"/>
        <v>0.90725945193512991</v>
      </c>
      <c r="T73" s="4">
        <f t="shared" si="28"/>
        <v>1.0946917371547238</v>
      </c>
      <c r="U73" s="4">
        <f t="shared" si="29"/>
        <v>0.65681504229283427</v>
      </c>
      <c r="V73" s="73">
        <f t="shared" si="37"/>
        <v>251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1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0.82499996920863905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1.0312499615107988</v>
      </c>
      <c r="I74" s="4">
        <f t="shared" si="8"/>
        <v>0.61874997690647926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1.1395735050431788</v>
      </c>
      <c r="M74" s="4">
        <f t="shared" si="12"/>
        <v>0.82499996920863905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1.4244668813039736</v>
      </c>
      <c r="S74" s="4">
        <f t="shared" si="27"/>
        <v>0.85468012878238409</v>
      </c>
      <c r="T74" s="4">
        <f t="shared" si="28"/>
        <v>1.0312499615107988</v>
      </c>
      <c r="U74" s="4">
        <f t="shared" si="29"/>
        <v>0.61874997690647926</v>
      </c>
      <c r="V74" s="73">
        <f t="shared" si="37"/>
        <v>251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0.78473478538205499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0.98091848172756868</v>
      </c>
      <c r="I75" s="4">
        <f t="shared" si="8"/>
        <v>0.5885510890365413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1.08395515549526</v>
      </c>
      <c r="M75" s="4">
        <f t="shared" si="12"/>
        <v>0.78473478538205499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1.3549439443690749</v>
      </c>
      <c r="S75" s="4">
        <f t="shared" si="27"/>
        <v>0.81296636662144506</v>
      </c>
      <c r="T75" s="4">
        <f t="shared" si="28"/>
        <v>0.98091848172756868</v>
      </c>
      <c r="U75" s="4">
        <f t="shared" si="29"/>
        <v>0.5885510890365413</v>
      </c>
      <c r="V75" s="73">
        <f t="shared" si="37"/>
        <v>251</v>
      </c>
      <c r="W75" s="6" t="str">
        <f t="shared" si="38"/>
        <v>FAIL</v>
      </c>
      <c r="X75" s="4" t="b">
        <f t="shared" si="23"/>
        <v>0</v>
      </c>
      <c r="Y75" s="4" t="b">
        <f t="shared" si="30"/>
        <v>1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0.74558846392049505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0.93198557990061881</v>
      </c>
      <c r="I76" s="4">
        <f t="shared" si="8"/>
        <v>0.55919134794037129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1.0298822919528674</v>
      </c>
      <c r="M76" s="4">
        <f t="shared" si="12"/>
        <v>0.74558846392049505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1.2873528649410844</v>
      </c>
      <c r="S76" s="4">
        <f t="shared" si="27"/>
        <v>0.77241171896465055</v>
      </c>
      <c r="T76" s="4">
        <f t="shared" si="28"/>
        <v>0.93198557990061881</v>
      </c>
      <c r="U76" s="4">
        <f t="shared" si="29"/>
        <v>0.55919134794037129</v>
      </c>
      <c r="V76" s="73">
        <f t="shared" si="37"/>
        <v>251</v>
      </c>
      <c r="W76" s="6" t="str">
        <f t="shared" si="38"/>
        <v>FAIL</v>
      </c>
      <c r="X76" s="4" t="b">
        <f t="shared" si="23"/>
        <v>0</v>
      </c>
      <c r="Y76" s="4" t="b">
        <f t="shared" si="30"/>
        <v>1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0.69697840965498303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0.87122301206872876</v>
      </c>
      <c r="I77" s="4">
        <f t="shared" si="8"/>
        <v>0.5227338072412373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0.9627371622714388</v>
      </c>
      <c r="M77" s="4">
        <f t="shared" si="12"/>
        <v>0.69697840965498303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1.2034214528392986</v>
      </c>
      <c r="S77" s="4">
        <f t="shared" si="27"/>
        <v>0.72205287170357912</v>
      </c>
      <c r="T77" s="4">
        <f t="shared" si="28"/>
        <v>0.87122301206872876</v>
      </c>
      <c r="U77" s="4">
        <f t="shared" si="29"/>
        <v>0.5227338072412373</v>
      </c>
      <c r="V77" s="73">
        <f t="shared" si="37"/>
        <v>251</v>
      </c>
      <c r="W77" s="6" t="str">
        <f t="shared" si="38"/>
        <v>FAIL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0.66096606313203499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0.82620757891504371</v>
      </c>
      <c r="I78" s="4">
        <f t="shared" si="8"/>
        <v>0.49572454734902627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0.91299326229123545</v>
      </c>
      <c r="M78" s="4">
        <f t="shared" si="12"/>
        <v>0.66096606313203499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1.1412415778640443</v>
      </c>
      <c r="S78" s="4">
        <f t="shared" si="27"/>
        <v>0.68474494671842656</v>
      </c>
      <c r="T78" s="4">
        <f t="shared" si="28"/>
        <v>0.82620757891504371</v>
      </c>
      <c r="U78" s="4">
        <f t="shared" si="29"/>
        <v>0.49572454734902627</v>
      </c>
      <c r="V78" s="73">
        <f t="shared" si="37"/>
        <v>251</v>
      </c>
      <c r="W78" s="6" t="str">
        <f t="shared" si="38"/>
        <v>FAIL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0.60975047707240804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0.7621880963405101</v>
      </c>
      <c r="I79" s="4">
        <f t="shared" si="8"/>
        <v>0.45731285780430603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0.84224910823412213</v>
      </c>
      <c r="M79" s="4">
        <f t="shared" si="12"/>
        <v>0.60975047707240804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1.0528113852926526</v>
      </c>
      <c r="S79" s="4">
        <f t="shared" si="27"/>
        <v>0.63168683117559166</v>
      </c>
      <c r="T79" s="4">
        <f t="shared" si="28"/>
        <v>0.7621880963405101</v>
      </c>
      <c r="U79" s="4">
        <f t="shared" si="29"/>
        <v>0.45731285780430603</v>
      </c>
      <c r="V79" s="73">
        <f t="shared" si="37"/>
        <v>251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0.57773299227746899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0.7221662403468363</v>
      </c>
      <c r="I80" s="4">
        <f t="shared" si="8"/>
        <v>0.43329974420810174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0.79802331583144615</v>
      </c>
      <c r="M80" s="4">
        <f t="shared" si="12"/>
        <v>0.57773299227746899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0.99752914478930765</v>
      </c>
      <c r="S80" s="4">
        <f t="shared" si="27"/>
        <v>0.59851748687358464</v>
      </c>
      <c r="T80" s="4">
        <f t="shared" si="28"/>
        <v>0.7221662403468363</v>
      </c>
      <c r="U80" s="4">
        <f t="shared" si="29"/>
        <v>0.43329974420810174</v>
      </c>
      <c r="V80" s="73">
        <f t="shared" si="37"/>
        <v>251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0.56478173704077395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0.70597717130096749</v>
      </c>
      <c r="I81" s="4">
        <f t="shared" si="8"/>
        <v>0.42358630278058046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0.78013373052764723</v>
      </c>
      <c r="M81" s="4">
        <f t="shared" si="12"/>
        <v>0.56478173704077395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0.97516716315955909</v>
      </c>
      <c r="S81" s="4">
        <f t="shared" si="27"/>
        <v>0.58510029789573537</v>
      </c>
      <c r="T81" s="4">
        <f t="shared" si="28"/>
        <v>0.70597717130096749</v>
      </c>
      <c r="U81" s="4">
        <f t="shared" si="29"/>
        <v>0.42358630278058046</v>
      </c>
      <c r="V81" s="73">
        <f t="shared" si="37"/>
        <v>251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0.54401118229043299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0.68001397786304119</v>
      </c>
      <c r="I82" s="4">
        <f t="shared" si="8"/>
        <v>0.40800838671782474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0.75144333687679443</v>
      </c>
      <c r="M82" s="4">
        <f t="shared" si="12"/>
        <v>0.54401118229043299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0.93930417109599307</v>
      </c>
      <c r="S82" s="4">
        <f t="shared" si="27"/>
        <v>0.5635825026575958</v>
      </c>
      <c r="T82" s="4">
        <f t="shared" si="28"/>
        <v>0.68001397786304119</v>
      </c>
      <c r="U82" s="4">
        <f t="shared" si="29"/>
        <v>0.40800838671782474</v>
      </c>
      <c r="V82" s="73">
        <f t="shared" si="37"/>
        <v>251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0.51853905213231499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0.64817381516539374</v>
      </c>
      <c r="I83" s="4">
        <f t="shared" si="8"/>
        <v>0.38890428909923624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0.71625865114517395</v>
      </c>
      <c r="M83" s="4">
        <f t="shared" si="12"/>
        <v>0.51853905213231499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0.89532331393146747</v>
      </c>
      <c r="S83" s="4">
        <f t="shared" si="27"/>
        <v>0.53719398835888044</v>
      </c>
      <c r="T83" s="4">
        <f t="shared" si="28"/>
        <v>0.64817381516539374</v>
      </c>
      <c r="U83" s="4">
        <f t="shared" si="29"/>
        <v>0.38890428909923624</v>
      </c>
      <c r="V83" s="73">
        <f t="shared" si="37"/>
        <v>251</v>
      </c>
      <c r="W83" s="6" t="str">
        <f t="shared" si="38"/>
        <v>FAIL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0.48956840578398497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0.61196050722998119</v>
      </c>
      <c r="I84" s="4">
        <f t="shared" si="8"/>
        <v>0.36717630433798876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0.67624146055763867</v>
      </c>
      <c r="M84" s="4">
        <f t="shared" si="12"/>
        <v>0.48956840578398497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0.84530182569704837</v>
      </c>
      <c r="S84" s="4">
        <f t="shared" si="27"/>
        <v>0.50718109541822898</v>
      </c>
      <c r="T84" s="4">
        <f t="shared" si="28"/>
        <v>0.61196050722998119</v>
      </c>
      <c r="U84" s="4">
        <f t="shared" si="29"/>
        <v>0.36717630433798876</v>
      </c>
      <c r="V84" s="73">
        <f t="shared" si="37"/>
        <v>251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0.46696580591329201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0.583707257391615</v>
      </c>
      <c r="I85" s="4">
        <f t="shared" si="8"/>
        <v>0.35022435443496902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0.64502046065573426</v>
      </c>
      <c r="M85" s="4">
        <f t="shared" si="12"/>
        <v>0.46696580591329201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0.8062755758196678</v>
      </c>
      <c r="S85" s="4">
        <f t="shared" si="27"/>
        <v>0.48376534549180072</v>
      </c>
      <c r="T85" s="4">
        <f t="shared" si="28"/>
        <v>0.583707257391615</v>
      </c>
      <c r="U85" s="4">
        <f t="shared" si="29"/>
        <v>0.35022435443496902</v>
      </c>
      <c r="V85" s="73">
        <f t="shared" si="37"/>
        <v>251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0.45278793042162202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0.56598491302702758</v>
      </c>
      <c r="I86" s="4">
        <f t="shared" si="8"/>
        <v>0.33959094781621652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0.62543654323619047</v>
      </c>
      <c r="M86" s="4">
        <f t="shared" si="12"/>
        <v>0.45278793042162202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0.78179567904523806</v>
      </c>
      <c r="S86" s="4">
        <f t="shared" si="27"/>
        <v>0.46907740742714288</v>
      </c>
      <c r="T86" s="4">
        <f t="shared" si="28"/>
        <v>0.56598491302702758</v>
      </c>
      <c r="U86" s="4">
        <f t="shared" si="29"/>
        <v>0.33959094781621652</v>
      </c>
      <c r="V86" s="73">
        <f t="shared" si="37"/>
        <v>251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0.442315090810456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0.55289386351307002</v>
      </c>
      <c r="I87" s="4">
        <f t="shared" si="8"/>
        <v>0.33173631810784199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0.6109703965829979</v>
      </c>
      <c r="M87" s="4">
        <f t="shared" si="12"/>
        <v>0.442315090810456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0.7637129957287474</v>
      </c>
      <c r="S87" s="4">
        <f t="shared" si="27"/>
        <v>0.4582277974372484</v>
      </c>
      <c r="T87" s="4">
        <f t="shared" si="28"/>
        <v>0.55289386351307002</v>
      </c>
      <c r="U87" s="4">
        <f t="shared" si="29"/>
        <v>0.33173631810784199</v>
      </c>
      <c r="V87" s="73">
        <f t="shared" si="37"/>
        <v>251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0.41434751656949997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0.51793439571187494</v>
      </c>
      <c r="I88" s="4">
        <f t="shared" si="8"/>
        <v>0.31076063742712501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0.57233875077106755</v>
      </c>
      <c r="M88" s="4">
        <f t="shared" si="12"/>
        <v>0.41434751656949997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0.71542343846383449</v>
      </c>
      <c r="S88" s="4">
        <f t="shared" si="27"/>
        <v>0.42925406307830066</v>
      </c>
      <c r="T88" s="4">
        <f t="shared" si="28"/>
        <v>0.51793439571187494</v>
      </c>
      <c r="U88" s="4">
        <f t="shared" si="29"/>
        <v>0.31076063742712501</v>
      </c>
      <c r="V88" s="73">
        <f t="shared" si="37"/>
        <v>251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0.40716430705199103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0.50895538381498873</v>
      </c>
      <c r="I89" s="4">
        <f t="shared" si="8"/>
        <v>0.30537323028899327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0.56241657434337733</v>
      </c>
      <c r="M89" s="4">
        <f t="shared" si="12"/>
        <v>0.40716430705199103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0.70302071792922161</v>
      </c>
      <c r="S89" s="4">
        <f t="shared" si="27"/>
        <v>0.421812430757533</v>
      </c>
      <c r="T89" s="4">
        <f t="shared" si="28"/>
        <v>0.50895538381498873</v>
      </c>
      <c r="U89" s="4">
        <f t="shared" si="29"/>
        <v>0.30537323028899327</v>
      </c>
      <c r="V89" s="73">
        <f t="shared" si="37"/>
        <v>251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0.39148443234508001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0.48935554043134999</v>
      </c>
      <c r="I90" s="4">
        <f t="shared" si="8"/>
        <v>0.29361332425881004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0.54075794350060014</v>
      </c>
      <c r="M90" s="4">
        <f t="shared" si="12"/>
        <v>0.39148443234508001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0.67594742937575014</v>
      </c>
      <c r="S90" s="4">
        <f t="shared" si="27"/>
        <v>0.40556845762545013</v>
      </c>
      <c r="T90" s="4">
        <f t="shared" si="28"/>
        <v>0.48935554043134999</v>
      </c>
      <c r="U90" s="4">
        <f t="shared" si="29"/>
        <v>0.29361332425881004</v>
      </c>
      <c r="V90" s="73">
        <f t="shared" si="37"/>
        <v>251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0.37570287431766403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0.46962859289708003</v>
      </c>
      <c r="I91" s="4">
        <f t="shared" si="8"/>
        <v>0.28177715573824802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0.51895885735809311</v>
      </c>
      <c r="M91" s="4">
        <f t="shared" si="12"/>
        <v>0.37570287431766403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0.64869857169761636</v>
      </c>
      <c r="S91" s="4">
        <f t="shared" si="27"/>
        <v>0.38921914301856986</v>
      </c>
      <c r="T91" s="4">
        <f t="shared" si="28"/>
        <v>0.46962859289708003</v>
      </c>
      <c r="U91" s="4">
        <f t="shared" si="29"/>
        <v>0.28177715573824802</v>
      </c>
      <c r="V91" s="73">
        <f t="shared" si="37"/>
        <v>251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0.37910948374015302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0.47388685467519126</v>
      </c>
      <c r="I92" s="4">
        <f t="shared" ref="I92:I155" si="40">C92-(C92*25%)</f>
        <v>0.28433211280511478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0.52366441127904984</v>
      </c>
      <c r="M92" s="4">
        <f t="shared" ref="M92:M155" si="44">C92*(1/$AI$41)</f>
        <v>0.37910948374015302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0.65458051409881235</v>
      </c>
      <c r="S92" s="4">
        <f t="shared" si="27"/>
        <v>0.39274830845928738</v>
      </c>
      <c r="T92" s="4">
        <f t="shared" si="28"/>
        <v>0.47388685467519126</v>
      </c>
      <c r="U92" s="4">
        <f t="shared" si="29"/>
        <v>0.28433211280511478</v>
      </c>
      <c r="V92" s="73">
        <f t="shared" si="37"/>
        <v>251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0.37836228131002603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0.47295285163753253</v>
      </c>
      <c r="I93" s="4">
        <f t="shared" si="40"/>
        <v>0.28377171098251952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0.52263229961352653</v>
      </c>
      <c r="M93" s="4">
        <f t="shared" si="44"/>
        <v>0.37836228131002603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0.65329037451690819</v>
      </c>
      <c r="S93" s="4">
        <f t="shared" si="27"/>
        <v>0.39197422471014487</v>
      </c>
      <c r="T93" s="4">
        <f t="shared" si="28"/>
        <v>0.47295285163753253</v>
      </c>
      <c r="U93" s="4">
        <f t="shared" si="29"/>
        <v>0.28377171098251952</v>
      </c>
      <c r="V93" s="73">
        <f t="shared" si="37"/>
        <v>251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0.35745869561534699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0.44682336951918372</v>
      </c>
      <c r="I94" s="4">
        <f t="shared" si="40"/>
        <v>0.26809402171151026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0.49375815015033842</v>
      </c>
      <c r="M94" s="4">
        <f t="shared" si="44"/>
        <v>0.35745869561534699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0.61719768768792305</v>
      </c>
      <c r="S94" s="4">
        <f t="shared" si="27"/>
        <v>0.37031861261275378</v>
      </c>
      <c r="T94" s="4">
        <f t="shared" si="28"/>
        <v>0.44682336951918372</v>
      </c>
      <c r="U94" s="4">
        <f t="shared" si="29"/>
        <v>0.26809402171151026</v>
      </c>
      <c r="V94" s="73">
        <f t="shared" si="37"/>
        <v>251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0.33972893484158501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0.42466116855198127</v>
      </c>
      <c r="I95" s="4">
        <f t="shared" si="40"/>
        <v>0.25479670113118874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0.46926800908049865</v>
      </c>
      <c r="M95" s="4">
        <f t="shared" si="44"/>
        <v>0.33972893484158501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0.58658501135062335</v>
      </c>
      <c r="S95" s="4">
        <f t="shared" si="27"/>
        <v>0.351951006810374</v>
      </c>
      <c r="T95" s="4">
        <f t="shared" si="28"/>
        <v>0.42466116855198127</v>
      </c>
      <c r="U95" s="4">
        <f t="shared" si="29"/>
        <v>0.25479670113118874</v>
      </c>
      <c r="V95" s="73">
        <f t="shared" si="37"/>
        <v>251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0.33066391539712697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0.4133298942464087</v>
      </c>
      <c r="I96" s="4">
        <f t="shared" si="40"/>
        <v>0.24799793654784524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0.45674648621121339</v>
      </c>
      <c r="M96" s="4">
        <f t="shared" si="44"/>
        <v>0.33066391539712697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0.57093310776401673</v>
      </c>
      <c r="S96" s="4">
        <f t="shared" si="27"/>
        <v>0.34255986465841004</v>
      </c>
      <c r="T96" s="4">
        <f t="shared" si="28"/>
        <v>0.4133298942464087</v>
      </c>
      <c r="U96" s="4">
        <f t="shared" si="29"/>
        <v>0.24799793654784524</v>
      </c>
      <c r="V96" s="73">
        <f t="shared" si="37"/>
        <v>251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0.32630685043157098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0.40788356303946371</v>
      </c>
      <c r="I97" s="4">
        <f t="shared" si="40"/>
        <v>0.24473013782367825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0.45072806684174094</v>
      </c>
      <c r="M97" s="4">
        <f t="shared" si="44"/>
        <v>0.32630685043157098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0.56341008355217614</v>
      </c>
      <c r="S97" s="4">
        <f t="shared" si="27"/>
        <v>0.33804605013130573</v>
      </c>
      <c r="T97" s="4">
        <f t="shared" si="28"/>
        <v>0.40788356303946371</v>
      </c>
      <c r="U97" s="4">
        <f t="shared" si="29"/>
        <v>0.24473013782367825</v>
      </c>
      <c r="V97" s="73">
        <f t="shared" si="37"/>
        <v>251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0.31961475972729902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0.39951844965912375</v>
      </c>
      <c r="I98" s="4">
        <f t="shared" si="40"/>
        <v>0.23971106979547427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0.44148427345439178</v>
      </c>
      <c r="M98" s="4">
        <f t="shared" si="44"/>
        <v>0.31961475972729902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0.55185534181798968</v>
      </c>
      <c r="S98" s="4">
        <f t="shared" si="27"/>
        <v>0.33111320509079384</v>
      </c>
      <c r="T98" s="4">
        <f t="shared" si="28"/>
        <v>0.39951844965912375</v>
      </c>
      <c r="U98" s="4">
        <f t="shared" si="29"/>
        <v>0.23971106979547427</v>
      </c>
      <c r="V98" s="73">
        <f t="shared" si="37"/>
        <v>251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0.31671184875449998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0.39588981094312498</v>
      </c>
      <c r="I99" s="4">
        <f t="shared" si="40"/>
        <v>0.23753388656587499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0.43747447884158214</v>
      </c>
      <c r="M99" s="4">
        <f t="shared" si="44"/>
        <v>0.31671184875449998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0.54684309855197766</v>
      </c>
      <c r="S99" s="4">
        <f t="shared" si="27"/>
        <v>0.32810585913118662</v>
      </c>
      <c r="T99" s="4">
        <f t="shared" si="28"/>
        <v>0.39588981094312498</v>
      </c>
      <c r="U99" s="4">
        <f t="shared" si="29"/>
        <v>0.23753388656587499</v>
      </c>
      <c r="V99" s="73">
        <f t="shared" si="37"/>
        <v>251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0.322258551324626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0.40282318915578252</v>
      </c>
      <c r="I100" s="4">
        <f t="shared" si="40"/>
        <v>0.2416939134934695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0.4451361461448351</v>
      </c>
      <c r="M100" s="4">
        <f t="shared" si="44"/>
        <v>0.322258551324626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0.55642018268104387</v>
      </c>
      <c r="S100" s="4">
        <f t="shared" si="27"/>
        <v>0.33385210960862632</v>
      </c>
      <c r="T100" s="4">
        <f t="shared" si="28"/>
        <v>0.40282318915578252</v>
      </c>
      <c r="U100" s="4">
        <f t="shared" si="29"/>
        <v>0.2416939134934695</v>
      </c>
      <c r="V100" s="73">
        <f t="shared" si="37"/>
        <v>251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0.32124011207577302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0.40155014009471629</v>
      </c>
      <c r="I101" s="4">
        <f t="shared" si="40"/>
        <v>0.24093008405682975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0.44372937471719226</v>
      </c>
      <c r="M101" s="4">
        <f t="shared" si="44"/>
        <v>0.32124011207577302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0.55466171839649037</v>
      </c>
      <c r="S101" s="4">
        <f t="shared" si="27"/>
        <v>0.33279703103789421</v>
      </c>
      <c r="T101" s="4">
        <f t="shared" si="28"/>
        <v>0.40155014009471629</v>
      </c>
      <c r="U101" s="4">
        <f t="shared" si="29"/>
        <v>0.24093008405682975</v>
      </c>
      <c r="V101" s="73">
        <f t="shared" si="37"/>
        <v>251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0.32114948736979099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0.40143685921223871</v>
      </c>
      <c r="I102" s="4">
        <f t="shared" si="40"/>
        <v>0.24086211552734324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0.44360419469574508</v>
      </c>
      <c r="M102" s="4">
        <f t="shared" si="44"/>
        <v>0.32114948736979099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0.55450524336968132</v>
      </c>
      <c r="S102" s="4">
        <f t="shared" ref="S102:S116" si="51">L102-(L102*25%)</f>
        <v>0.33270314602180884</v>
      </c>
      <c r="T102" s="4">
        <f t="shared" ref="T102:T165" si="52">M102+(M102*25%)</f>
        <v>0.40143685921223871</v>
      </c>
      <c r="U102" s="4">
        <f t="shared" ref="U102:U116" si="53">M102-(M102*25%)</f>
        <v>0.24086211552734324</v>
      </c>
      <c r="V102" s="73">
        <f t="shared" si="37"/>
        <v>251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0.31821609555769997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0.39777011944712498</v>
      </c>
      <c r="I103" s="4">
        <f t="shared" si="40"/>
        <v>0.23866207166827497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0.43955229686091724</v>
      </c>
      <c r="M103" s="4">
        <f t="shared" si="44"/>
        <v>0.31821609555769997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0.54944037107614652</v>
      </c>
      <c r="S103" s="4">
        <f t="shared" si="51"/>
        <v>0.32966422264568795</v>
      </c>
      <c r="T103" s="4">
        <f t="shared" si="52"/>
        <v>0.39777011944712498</v>
      </c>
      <c r="U103" s="4">
        <f t="shared" si="53"/>
        <v>0.23866207166827497</v>
      </c>
      <c r="V103" s="73">
        <f t="shared" si="37"/>
        <v>251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0.30984377473942998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0.38730471842428749</v>
      </c>
      <c r="I104" s="4">
        <f t="shared" si="40"/>
        <v>0.23238283105457247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0.42798759948356607</v>
      </c>
      <c r="M104" s="4">
        <f t="shared" si="44"/>
        <v>0.30984377473942998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0.53498449935445758</v>
      </c>
      <c r="S104" s="4">
        <f t="shared" si="51"/>
        <v>0.32099069961267457</v>
      </c>
      <c r="T104" s="4">
        <f t="shared" si="52"/>
        <v>0.38730471842428749</v>
      </c>
      <c r="U104" s="4">
        <f t="shared" si="53"/>
        <v>0.23238283105457247</v>
      </c>
      <c r="V104" s="73">
        <f t="shared" si="37"/>
        <v>251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0.29919613815982599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0.3739951726997825</v>
      </c>
      <c r="I105" s="4">
        <f t="shared" si="40"/>
        <v>0.22439710361986948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0.41328000555591504</v>
      </c>
      <c r="M105" s="4">
        <f t="shared" si="44"/>
        <v>0.29919613815982599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0.51660000694489383</v>
      </c>
      <c r="S105" s="4">
        <f t="shared" si="51"/>
        <v>0.30996000416693625</v>
      </c>
      <c r="T105" s="4">
        <f t="shared" si="52"/>
        <v>0.3739951726997825</v>
      </c>
      <c r="U105" s="4">
        <f t="shared" si="53"/>
        <v>0.22439710361986948</v>
      </c>
      <c r="V105" s="73">
        <f t="shared" si="37"/>
        <v>251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0.30256068166890399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0.37820085208612997</v>
      </c>
      <c r="I106" s="4">
        <f t="shared" si="40"/>
        <v>0.226920511251678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0.41792745377726237</v>
      </c>
      <c r="M106" s="4">
        <f t="shared" si="44"/>
        <v>0.30256068166890399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0.52240931722157802</v>
      </c>
      <c r="S106" s="4">
        <f t="shared" si="51"/>
        <v>0.31344559033294678</v>
      </c>
      <c r="T106" s="4">
        <f t="shared" si="52"/>
        <v>0.37820085208612997</v>
      </c>
      <c r="U106" s="4">
        <f t="shared" si="53"/>
        <v>0.226920511251678</v>
      </c>
      <c r="V106" s="73">
        <f t="shared" si="37"/>
        <v>251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0.29216883776937003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0.36521104721171255</v>
      </c>
      <c r="I107" s="4">
        <f t="shared" si="40"/>
        <v>0.21912662832702751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0.40357318660339458</v>
      </c>
      <c r="M107" s="4">
        <f t="shared" si="44"/>
        <v>0.29216883776937003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0.50446648325424326</v>
      </c>
      <c r="S107" s="4">
        <f t="shared" si="51"/>
        <v>0.30267988995254591</v>
      </c>
      <c r="T107" s="4">
        <f t="shared" si="52"/>
        <v>0.36521104721171255</v>
      </c>
      <c r="U107" s="4">
        <f t="shared" si="53"/>
        <v>0.21912662832702751</v>
      </c>
      <c r="V107" s="73">
        <f t="shared" si="37"/>
        <v>251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0.281125643823604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0.35140705477950501</v>
      </c>
      <c r="I108" s="4">
        <f t="shared" si="40"/>
        <v>0.21084423286770299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0.38831920878358983</v>
      </c>
      <c r="M108" s="4">
        <f t="shared" si="44"/>
        <v>0.281125643823604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0.48539901097948729</v>
      </c>
      <c r="S108" s="4">
        <f t="shared" si="51"/>
        <v>0.29123940658769237</v>
      </c>
      <c r="T108" s="4">
        <f t="shared" si="52"/>
        <v>0.35140705477950501</v>
      </c>
      <c r="U108" s="4">
        <f t="shared" si="53"/>
        <v>0.21084423286770299</v>
      </c>
      <c r="V108" s="73">
        <f t="shared" si="37"/>
        <v>251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0.27925309799591203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0.34906637249489003</v>
      </c>
      <c r="I109" s="4">
        <f t="shared" si="40"/>
        <v>0.20943982349693402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0.38573265885406216</v>
      </c>
      <c r="M109" s="4">
        <f t="shared" si="44"/>
        <v>0.27925309799591203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0.4821658235675777</v>
      </c>
      <c r="S109" s="4">
        <f t="shared" si="51"/>
        <v>0.28929949414054662</v>
      </c>
      <c r="T109" s="4">
        <f t="shared" si="52"/>
        <v>0.34906637249489003</v>
      </c>
      <c r="U109" s="4">
        <f t="shared" si="53"/>
        <v>0.20943982349693402</v>
      </c>
      <c r="V109" s="73">
        <f t="shared" si="37"/>
        <v>251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0.28220131791879599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0.35275164739849496</v>
      </c>
      <c r="I110" s="4">
        <f t="shared" si="40"/>
        <v>0.21165098843909699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0.38980503877715689</v>
      </c>
      <c r="M110" s="4">
        <f t="shared" si="44"/>
        <v>0.28220131791879599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0.48725629847144614</v>
      </c>
      <c r="S110" s="4">
        <f t="shared" si="51"/>
        <v>0.29235377908286764</v>
      </c>
      <c r="T110" s="4">
        <f t="shared" si="52"/>
        <v>0.35275164739849496</v>
      </c>
      <c r="U110" s="4">
        <f t="shared" si="53"/>
        <v>0.21165098843909699</v>
      </c>
      <c r="V110" s="73">
        <f t="shared" si="37"/>
        <v>251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0.28773493725676602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0.3596686715709575</v>
      </c>
      <c r="I111" s="4">
        <f t="shared" si="40"/>
        <v>0.21580120294257452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0.39744863419521981</v>
      </c>
      <c r="M111" s="4">
        <f t="shared" si="44"/>
        <v>0.28773493725676602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0.49681079274402473</v>
      </c>
      <c r="S111" s="4">
        <f t="shared" si="51"/>
        <v>0.29808647564641488</v>
      </c>
      <c r="T111" s="4">
        <f t="shared" si="52"/>
        <v>0.3596686715709575</v>
      </c>
      <c r="U111" s="4">
        <f t="shared" si="53"/>
        <v>0.21580120294257452</v>
      </c>
      <c r="V111" s="73">
        <f t="shared" si="37"/>
        <v>251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0.29100417081291102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0.36375521351613876</v>
      </c>
      <c r="I112" s="4">
        <f t="shared" si="40"/>
        <v>0.21825312810968328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0.40196443065755733</v>
      </c>
      <c r="M112" s="4">
        <f t="shared" si="44"/>
        <v>0.29100417081291102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0.50245553832194667</v>
      </c>
      <c r="S112" s="4">
        <f t="shared" si="51"/>
        <v>0.30147332299316798</v>
      </c>
      <c r="T112" s="4">
        <f t="shared" si="52"/>
        <v>0.36375521351613876</v>
      </c>
      <c r="U112" s="4">
        <f t="shared" si="53"/>
        <v>0.21825312810968328</v>
      </c>
      <c r="V112" s="73">
        <f t="shared" ref="V112:V175" si="60">$AI$43</f>
        <v>251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0.30332776748913598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0.37915970936141996</v>
      </c>
      <c r="I113" s="4">
        <f t="shared" si="40"/>
        <v>0.227495825616852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0.41898703039478541</v>
      </c>
      <c r="M113" s="4">
        <f t="shared" si="44"/>
        <v>0.30332776748913598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0.5237337879934818</v>
      </c>
      <c r="S113" s="4">
        <f t="shared" si="51"/>
        <v>0.31424027279608907</v>
      </c>
      <c r="T113" s="4">
        <f t="shared" si="52"/>
        <v>0.37915970936141996</v>
      </c>
      <c r="U113" s="4">
        <f t="shared" si="53"/>
        <v>0.227495825616852</v>
      </c>
      <c r="V113" s="73">
        <f t="shared" si="60"/>
        <v>251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0.29782677943211799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0.37228347429014752</v>
      </c>
      <c r="I114" s="4">
        <f t="shared" si="40"/>
        <v>0.2233700845740885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0.41138850860653636</v>
      </c>
      <c r="M114" s="4">
        <f t="shared" si="44"/>
        <v>0.29782677943211799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0.51423563575817044</v>
      </c>
      <c r="S114" s="4">
        <f t="shared" si="51"/>
        <v>0.30854138145490229</v>
      </c>
      <c r="T114" s="4">
        <f t="shared" si="52"/>
        <v>0.37228347429014752</v>
      </c>
      <c r="U114" s="4">
        <f t="shared" si="53"/>
        <v>0.2233700845740885</v>
      </c>
      <c r="V114" s="73">
        <f t="shared" si="60"/>
        <v>251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0.29176429146476901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0.36470536433096123</v>
      </c>
      <c r="I115" s="4">
        <f t="shared" si="40"/>
        <v>0.21882321859857676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0.40301438627916109</v>
      </c>
      <c r="M115" s="4">
        <f t="shared" si="44"/>
        <v>0.29176429146476901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0.50376798284895141</v>
      </c>
      <c r="S115" s="4">
        <f t="shared" si="51"/>
        <v>0.30226078970937081</v>
      </c>
      <c r="T115" s="4">
        <f t="shared" si="52"/>
        <v>0.36470536433096123</v>
      </c>
      <c r="U115" s="4">
        <f t="shared" si="53"/>
        <v>0.21882321859857676</v>
      </c>
      <c r="V115" s="73">
        <f t="shared" si="60"/>
        <v>251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0.29069962851506598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0.36337453564383249</v>
      </c>
      <c r="I116" s="4">
        <f t="shared" si="40"/>
        <v>0.21802472138629947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0.40154376599483976</v>
      </c>
      <c r="M116" s="4">
        <f t="shared" si="44"/>
        <v>0.29069962851506598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0.5019297074935497</v>
      </c>
      <c r="S116" s="4">
        <f t="shared" si="51"/>
        <v>0.30115782449612982</v>
      </c>
      <c r="T116" s="4">
        <f t="shared" si="52"/>
        <v>0.36337453564383249</v>
      </c>
      <c r="U116" s="4">
        <f t="shared" si="53"/>
        <v>0.21802472138629947</v>
      </c>
      <c r="V116" s="73">
        <f t="shared" si="60"/>
        <v>251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0.28361441544354699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0.35451801930443372</v>
      </c>
      <c r="I117" s="4">
        <f t="shared" si="40"/>
        <v>0.21271081158266025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0.39175695218243012</v>
      </c>
      <c r="M117" s="4">
        <f t="shared" si="44"/>
        <v>0.28361441544354699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0.48969619022803768</v>
      </c>
      <c r="S117" s="4">
        <f>L117-(L117*25%)</f>
        <v>0.29381771413682256</v>
      </c>
      <c r="T117" s="4">
        <f t="shared" si="52"/>
        <v>0.35451801930443372</v>
      </c>
      <c r="U117" s="4">
        <f>M117-(M117*25%)</f>
        <v>0.21271081158266025</v>
      </c>
      <c r="V117" s="73">
        <f t="shared" si="60"/>
        <v>251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0.274573105799438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0.34321638224929751</v>
      </c>
      <c r="I118" s="4">
        <f t="shared" si="40"/>
        <v>0.20592982934957849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0.37926817969047338</v>
      </c>
      <c r="M118" s="4">
        <f t="shared" si="44"/>
        <v>0.274573105799438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0.47408522461309172</v>
      </c>
      <c r="S118" s="4">
        <f t="shared" ref="S118:S181" si="62">L118-(L118*25%)</f>
        <v>0.28445113476785505</v>
      </c>
      <c r="T118" s="4">
        <f t="shared" si="52"/>
        <v>0.34321638224929751</v>
      </c>
      <c r="U118" s="4">
        <f t="shared" ref="U118:U181" si="63">M118-(M118*25%)</f>
        <v>0.20592982934957849</v>
      </c>
      <c r="V118" s="73">
        <f t="shared" si="60"/>
        <v>251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0.27250409434568001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0.34063011793210002</v>
      </c>
      <c r="I119" s="4">
        <f t="shared" si="40"/>
        <v>0.20437807075926001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0.37641025154219099</v>
      </c>
      <c r="M119" s="4">
        <f t="shared" si="44"/>
        <v>0.27250409434568001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0.47051281442773873</v>
      </c>
      <c r="S119" s="4">
        <f t="shared" si="62"/>
        <v>0.28230768865664324</v>
      </c>
      <c r="T119" s="4">
        <f t="shared" si="52"/>
        <v>0.34063011793210002</v>
      </c>
      <c r="U119" s="4">
        <f t="shared" si="63"/>
        <v>0.20437807075926001</v>
      </c>
      <c r="V119" s="73">
        <f t="shared" si="60"/>
        <v>251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0.28010410424066101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0.35013013030082629</v>
      </c>
      <c r="I120" s="4">
        <f t="shared" si="40"/>
        <v>0.21007807818049576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0.38690815486053171</v>
      </c>
      <c r="M120" s="4">
        <f t="shared" si="44"/>
        <v>0.28010410424066101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0.48363519357566465</v>
      </c>
      <c r="S120" s="4">
        <f t="shared" si="62"/>
        <v>0.29018111614539877</v>
      </c>
      <c r="T120" s="4">
        <f t="shared" si="52"/>
        <v>0.35013013030082629</v>
      </c>
      <c r="U120" s="4">
        <f t="shared" si="63"/>
        <v>0.21007807818049576</v>
      </c>
      <c r="V120" s="73">
        <f t="shared" si="60"/>
        <v>251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0.287210633837232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0.35901329229654</v>
      </c>
      <c r="I121" s="4">
        <f t="shared" si="40"/>
        <v>0.215407975377924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0.39672441321606317</v>
      </c>
      <c r="M121" s="4">
        <f t="shared" si="44"/>
        <v>0.287210633837232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0.49590551652007897</v>
      </c>
      <c r="S121" s="4">
        <f t="shared" si="62"/>
        <v>0.29754330991204736</v>
      </c>
      <c r="T121" s="4">
        <f t="shared" si="52"/>
        <v>0.35901329229654</v>
      </c>
      <c r="U121" s="4">
        <f t="shared" si="63"/>
        <v>0.215407975377924</v>
      </c>
      <c r="V121" s="73">
        <f t="shared" si="60"/>
        <v>251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0.29669456622921803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0.37086820778652252</v>
      </c>
      <c r="I122" s="4">
        <f t="shared" si="40"/>
        <v>0.22252092467191353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0.40982458107169956</v>
      </c>
      <c r="M122" s="4">
        <f t="shared" si="44"/>
        <v>0.29669456622921803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0.5122807263396244</v>
      </c>
      <c r="S122" s="4">
        <f t="shared" si="62"/>
        <v>0.30736843580377465</v>
      </c>
      <c r="T122" s="4">
        <f t="shared" si="52"/>
        <v>0.37086820778652252</v>
      </c>
      <c r="U122" s="4">
        <f t="shared" si="63"/>
        <v>0.22252092467191353</v>
      </c>
      <c r="V122" s="73">
        <f t="shared" si="60"/>
        <v>251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0.29571752007500401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0.369646900093755</v>
      </c>
      <c r="I123" s="4">
        <f t="shared" si="40"/>
        <v>0.22178814005625302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0.408474985978242</v>
      </c>
      <c r="M123" s="4">
        <f t="shared" si="44"/>
        <v>0.29571752007500401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0.51059373247280249</v>
      </c>
      <c r="S123" s="4">
        <f t="shared" si="62"/>
        <v>0.30635623948368151</v>
      </c>
      <c r="T123" s="4">
        <f t="shared" si="52"/>
        <v>0.369646900093755</v>
      </c>
      <c r="U123" s="4">
        <f t="shared" si="63"/>
        <v>0.22178814005625302</v>
      </c>
      <c r="V123" s="73">
        <f t="shared" si="60"/>
        <v>251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0.28567514843916503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0.3570939355489563</v>
      </c>
      <c r="I124" s="4">
        <f t="shared" si="40"/>
        <v>0.21425636132937376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0.39460344528597191</v>
      </c>
      <c r="M124" s="4">
        <f t="shared" si="44"/>
        <v>0.28567514843916503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0.49325430660746489</v>
      </c>
      <c r="S124" s="4">
        <f t="shared" si="62"/>
        <v>0.29595258396447893</v>
      </c>
      <c r="T124" s="4">
        <f t="shared" si="52"/>
        <v>0.3570939355489563</v>
      </c>
      <c r="U124" s="4">
        <f t="shared" si="63"/>
        <v>0.21425636132937376</v>
      </c>
      <c r="V124" s="73">
        <f t="shared" si="60"/>
        <v>251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0.28980595233255002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0.36225744041568753</v>
      </c>
      <c r="I125" s="4">
        <f t="shared" si="40"/>
        <v>0.21735446424941252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0.40030932994915092</v>
      </c>
      <c r="M125" s="4">
        <f t="shared" si="44"/>
        <v>0.28980595233255002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0.50038666243643859</v>
      </c>
      <c r="S125" s="4">
        <f t="shared" si="62"/>
        <v>0.30023199746186319</v>
      </c>
      <c r="T125" s="4">
        <f t="shared" si="52"/>
        <v>0.36225744041568753</v>
      </c>
      <c r="U125" s="4">
        <f t="shared" si="63"/>
        <v>0.21735446424941252</v>
      </c>
      <c r="V125" s="73">
        <f t="shared" si="60"/>
        <v>251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0.27043617300569101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0.33804521625711376</v>
      </c>
      <c r="I126" s="4">
        <f t="shared" si="40"/>
        <v>0.20282712975426825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0.37355382916944191</v>
      </c>
      <c r="M126" s="4">
        <f t="shared" si="44"/>
        <v>0.27043617300569101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0.46694228646180236</v>
      </c>
      <c r="S126" s="4">
        <f t="shared" si="62"/>
        <v>0.28016537187708146</v>
      </c>
      <c r="T126" s="4">
        <f t="shared" si="52"/>
        <v>0.33804521625711376</v>
      </c>
      <c r="U126" s="4">
        <f t="shared" si="63"/>
        <v>0.20282712975426825</v>
      </c>
      <c r="V126" s="73">
        <f t="shared" si="60"/>
        <v>251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0.28654282549495003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0.35817853186868753</v>
      </c>
      <c r="I127" s="4">
        <f t="shared" si="40"/>
        <v>0.21490711912121252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0.39580196870489387</v>
      </c>
      <c r="M127" s="4">
        <f t="shared" si="44"/>
        <v>0.28654282549495003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0.49475246088111735</v>
      </c>
      <c r="S127" s="4">
        <f t="shared" si="62"/>
        <v>0.29685147652867039</v>
      </c>
      <c r="T127" s="4">
        <f t="shared" si="52"/>
        <v>0.35817853186868753</v>
      </c>
      <c r="U127" s="4">
        <f t="shared" si="63"/>
        <v>0.21490711912121252</v>
      </c>
      <c r="V127" s="73">
        <f t="shared" si="60"/>
        <v>251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0.29506541361309102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0.36883176701636378</v>
      </c>
      <c r="I128" s="4">
        <f t="shared" si="40"/>
        <v>0.22129906020981827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0.40757423049436448</v>
      </c>
      <c r="M128" s="4">
        <f t="shared" si="44"/>
        <v>0.29506541361309102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0.50946778811795557</v>
      </c>
      <c r="S128" s="4">
        <f t="shared" si="62"/>
        <v>0.30568067287077338</v>
      </c>
      <c r="T128" s="4">
        <f t="shared" si="52"/>
        <v>0.36883176701636378</v>
      </c>
      <c r="U128" s="4">
        <f t="shared" si="63"/>
        <v>0.22129906020981827</v>
      </c>
      <c r="V128" s="73">
        <f t="shared" si="60"/>
        <v>251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0.28335298459164898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0.35419123073956121</v>
      </c>
      <c r="I129" s="4">
        <f t="shared" si="40"/>
        <v>0.21251473844373675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0.39139583741474154</v>
      </c>
      <c r="M129" s="4">
        <f t="shared" si="44"/>
        <v>0.28335298459164898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0.48924479676842692</v>
      </c>
      <c r="S129" s="4">
        <f t="shared" si="62"/>
        <v>0.29354687806105617</v>
      </c>
      <c r="T129" s="4">
        <f t="shared" si="52"/>
        <v>0.35419123073956121</v>
      </c>
      <c r="U129" s="4">
        <f t="shared" si="63"/>
        <v>0.21251473844373675</v>
      </c>
      <c r="V129" s="73">
        <f t="shared" si="60"/>
        <v>251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0.28806385020153702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0.36007981275192125</v>
      </c>
      <c r="I130" s="4">
        <f t="shared" si="40"/>
        <v>0.21604788765115276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0.3979029620634818</v>
      </c>
      <c r="M130" s="4">
        <f t="shared" si="44"/>
        <v>0.28806385020153702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0.49737870257935224</v>
      </c>
      <c r="S130" s="4">
        <f t="shared" si="62"/>
        <v>0.29842722154761137</v>
      </c>
      <c r="T130" s="4">
        <f t="shared" si="52"/>
        <v>0.36007981275192125</v>
      </c>
      <c r="U130" s="4">
        <f t="shared" si="63"/>
        <v>0.21604788765115276</v>
      </c>
      <c r="V130" s="73">
        <f t="shared" si="60"/>
        <v>251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0.27485187353226298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0.34356484191532871</v>
      </c>
      <c r="I131" s="4">
        <f t="shared" si="40"/>
        <v>0.20613890514919725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0.37965324191380057</v>
      </c>
      <c r="M131" s="4">
        <f t="shared" si="44"/>
        <v>0.27485187353226298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0.47456655239225071</v>
      </c>
      <c r="S131" s="4">
        <f t="shared" si="62"/>
        <v>0.28473993143535042</v>
      </c>
      <c r="T131" s="4">
        <f t="shared" si="52"/>
        <v>0.34356484191532871</v>
      </c>
      <c r="U131" s="4">
        <f t="shared" si="63"/>
        <v>0.20613890514919725</v>
      </c>
      <c r="V131" s="73">
        <f t="shared" si="60"/>
        <v>251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0.271589875641502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0.33948734455187751</v>
      </c>
      <c r="I132" s="4">
        <f t="shared" si="40"/>
        <v>0.20369240673112649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0.37514744008524575</v>
      </c>
      <c r="M132" s="4">
        <f t="shared" si="44"/>
        <v>0.271589875641502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0.46893430010655718</v>
      </c>
      <c r="S132" s="4">
        <f t="shared" si="62"/>
        <v>0.28136058006393433</v>
      </c>
      <c r="T132" s="4">
        <f t="shared" si="52"/>
        <v>0.33948734455187751</v>
      </c>
      <c r="U132" s="4">
        <f t="shared" si="63"/>
        <v>0.20369240673112649</v>
      </c>
      <c r="V132" s="73">
        <f t="shared" si="60"/>
        <v>251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0.28556036658061501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0.35695045822576876</v>
      </c>
      <c r="I133" s="4">
        <f t="shared" si="40"/>
        <v>0.21417027493546126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0.39444489695900808</v>
      </c>
      <c r="M133" s="4">
        <f t="shared" si="44"/>
        <v>0.28556036658061501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0.49305612119876008</v>
      </c>
      <c r="S133" s="4">
        <f t="shared" si="62"/>
        <v>0.29583367271925609</v>
      </c>
      <c r="T133" s="4">
        <f t="shared" si="52"/>
        <v>0.35695045822576876</v>
      </c>
      <c r="U133" s="4">
        <f t="shared" si="63"/>
        <v>0.21417027493546126</v>
      </c>
      <c r="V133" s="73">
        <f t="shared" si="60"/>
        <v>251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0.27479995049883998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0.34349993812354995</v>
      </c>
      <c r="I134" s="4">
        <f t="shared" si="40"/>
        <v>0.20609996287412999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0.37958152056180211</v>
      </c>
      <c r="M134" s="4">
        <f t="shared" si="44"/>
        <v>0.27479995049883998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0.47447690070225262</v>
      </c>
      <c r="S134" s="4">
        <f t="shared" si="62"/>
        <v>0.2846861404213516</v>
      </c>
      <c r="T134" s="4">
        <f t="shared" si="52"/>
        <v>0.34349993812354995</v>
      </c>
      <c r="U134" s="4">
        <f t="shared" si="63"/>
        <v>0.20609996287412999</v>
      </c>
      <c r="V134" s="73">
        <f t="shared" si="60"/>
        <v>251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0.26701264275972503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0.33376580344965628</v>
      </c>
      <c r="I135" s="4">
        <f t="shared" si="40"/>
        <v>0.20025948206979377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0.36882490249353056</v>
      </c>
      <c r="M135" s="4">
        <f t="shared" si="44"/>
        <v>0.26701264275972503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0.46103112811691321</v>
      </c>
      <c r="S135" s="4">
        <f t="shared" si="62"/>
        <v>0.27661867687014791</v>
      </c>
      <c r="T135" s="4">
        <f t="shared" si="52"/>
        <v>0.33376580344965628</v>
      </c>
      <c r="U135" s="4">
        <f t="shared" si="63"/>
        <v>0.20025948206979377</v>
      </c>
      <c r="V135" s="73">
        <f t="shared" si="60"/>
        <v>251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0.29504775941412897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0.36880969926766122</v>
      </c>
      <c r="I136" s="4">
        <f t="shared" si="40"/>
        <v>0.22128581956059673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0.40754984472692107</v>
      </c>
      <c r="M136" s="4">
        <f t="shared" si="44"/>
        <v>0.29504775941412897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0.50943730590865133</v>
      </c>
      <c r="S136" s="4">
        <f t="shared" si="62"/>
        <v>0.30566238354519082</v>
      </c>
      <c r="T136" s="4">
        <f t="shared" si="52"/>
        <v>0.36880969926766122</v>
      </c>
      <c r="U136" s="4">
        <f t="shared" si="63"/>
        <v>0.22128581956059673</v>
      </c>
      <c r="V136" s="73">
        <f t="shared" si="60"/>
        <v>251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0.287707841782542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0.35963480222817751</v>
      </c>
      <c r="I137" s="4">
        <f t="shared" si="40"/>
        <v>0.21578088133690648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0.39741120718226863</v>
      </c>
      <c r="M137" s="4">
        <f t="shared" si="44"/>
        <v>0.287707841782542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0.49676400897783579</v>
      </c>
      <c r="S137" s="4">
        <f t="shared" si="62"/>
        <v>0.29805840538670147</v>
      </c>
      <c r="T137" s="4">
        <f t="shared" si="52"/>
        <v>0.35963480222817751</v>
      </c>
      <c r="U137" s="4">
        <f t="shared" si="63"/>
        <v>0.21578088133690648</v>
      </c>
      <c r="V137" s="73">
        <f t="shared" si="60"/>
        <v>251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0.28658346450164501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0.35822933062705625</v>
      </c>
      <c r="I138" s="4">
        <f t="shared" si="40"/>
        <v>0.21493759837623377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0.39585810341644456</v>
      </c>
      <c r="M138" s="4">
        <f t="shared" si="44"/>
        <v>0.28658346450164501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0.4948226292705557</v>
      </c>
      <c r="S138" s="4">
        <f t="shared" si="62"/>
        <v>0.29689357756233342</v>
      </c>
      <c r="T138" s="4">
        <f t="shared" si="52"/>
        <v>0.35822933062705625</v>
      </c>
      <c r="U138" s="4">
        <f t="shared" si="63"/>
        <v>0.21493759837623377</v>
      </c>
      <c r="V138" s="73">
        <f t="shared" si="60"/>
        <v>251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0.30337048665493499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0.37921310831866872</v>
      </c>
      <c r="I139" s="4">
        <f t="shared" si="40"/>
        <v>0.22752786499120126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0.4190460384327479</v>
      </c>
      <c r="M139" s="4">
        <f t="shared" si="44"/>
        <v>0.30337048665493499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0.52380754804093488</v>
      </c>
      <c r="S139" s="4">
        <f t="shared" si="62"/>
        <v>0.31428452882456093</v>
      </c>
      <c r="T139" s="4">
        <f t="shared" si="52"/>
        <v>0.37921310831866872</v>
      </c>
      <c r="U139" s="4">
        <f t="shared" si="63"/>
        <v>0.22752786499120126</v>
      </c>
      <c r="V139" s="73">
        <f t="shared" si="60"/>
        <v>251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0.305708744322642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0.38213593040330252</v>
      </c>
      <c r="I140" s="4">
        <f t="shared" si="40"/>
        <v>0.22928155824198149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0.42227587671824374</v>
      </c>
      <c r="M140" s="4">
        <f t="shared" si="44"/>
        <v>0.305708744322642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0.52784484589780467</v>
      </c>
      <c r="S140" s="4">
        <f t="shared" si="62"/>
        <v>0.3167069075386828</v>
      </c>
      <c r="T140" s="4">
        <f t="shared" si="52"/>
        <v>0.38213593040330252</v>
      </c>
      <c r="U140" s="4">
        <f t="shared" si="63"/>
        <v>0.22928155824198149</v>
      </c>
      <c r="V140" s="73">
        <f t="shared" si="60"/>
        <v>251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0.29085137790284299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0.36356422237855374</v>
      </c>
      <c r="I141" s="4">
        <f t="shared" si="40"/>
        <v>0.21813853342713224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0.40175337761686575</v>
      </c>
      <c r="M141" s="4">
        <f t="shared" si="44"/>
        <v>0.29085137790284299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0.5021917220210822</v>
      </c>
      <c r="S141" s="4">
        <f t="shared" si="62"/>
        <v>0.3013150332126493</v>
      </c>
      <c r="T141" s="4">
        <f t="shared" si="52"/>
        <v>0.36356422237855374</v>
      </c>
      <c r="U141" s="4">
        <f t="shared" si="63"/>
        <v>0.21813853342713224</v>
      </c>
      <c r="V141" s="73">
        <f t="shared" si="60"/>
        <v>251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0.28436295491749097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0.35545369364686374</v>
      </c>
      <c r="I142" s="4">
        <f t="shared" si="40"/>
        <v>0.21327221618811823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0.39279091070827554</v>
      </c>
      <c r="M142" s="4">
        <f t="shared" si="44"/>
        <v>0.28436295491749097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0.49098863838534446</v>
      </c>
      <c r="S142" s="4">
        <f t="shared" si="62"/>
        <v>0.29459318303120663</v>
      </c>
      <c r="T142" s="4">
        <f t="shared" si="52"/>
        <v>0.35545369364686374</v>
      </c>
      <c r="U142" s="4">
        <f t="shared" si="63"/>
        <v>0.21327221618811823</v>
      </c>
      <c r="V142" s="73">
        <f t="shared" si="60"/>
        <v>251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0.29918035607078203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0.37397544508847752</v>
      </c>
      <c r="I143" s="4">
        <f t="shared" si="40"/>
        <v>0.22438526705308653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0.41325820573627869</v>
      </c>
      <c r="M143" s="4">
        <f t="shared" si="44"/>
        <v>0.29918035607078203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0.51657275717034834</v>
      </c>
      <c r="S143" s="4">
        <f t="shared" si="62"/>
        <v>0.30994365430220905</v>
      </c>
      <c r="T143" s="4">
        <f t="shared" si="52"/>
        <v>0.37397544508847752</v>
      </c>
      <c r="U143" s="4">
        <f t="shared" si="63"/>
        <v>0.22438526705308653</v>
      </c>
      <c r="V143" s="73">
        <f t="shared" si="60"/>
        <v>251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0.29818379998049099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0.37272974997561376</v>
      </c>
      <c r="I144" s="4">
        <f t="shared" si="40"/>
        <v>0.22363784998536823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0.41188166154334449</v>
      </c>
      <c r="M144" s="4">
        <f t="shared" si="44"/>
        <v>0.29818379998049099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0.51485207692918067</v>
      </c>
      <c r="S144" s="4">
        <f t="shared" si="62"/>
        <v>0.30891124615750837</v>
      </c>
      <c r="T144" s="4">
        <f t="shared" si="52"/>
        <v>0.37272974997561376</v>
      </c>
      <c r="U144" s="4">
        <f t="shared" si="63"/>
        <v>0.22363784998536823</v>
      </c>
      <c r="V144" s="73">
        <f t="shared" si="60"/>
        <v>251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0.26795271736873499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0.33494089671091876</v>
      </c>
      <c r="I145" s="4">
        <f t="shared" si="40"/>
        <v>0.20096453802655123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0.37012342874465176</v>
      </c>
      <c r="M145" s="4">
        <f t="shared" si="44"/>
        <v>0.26795271736873499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0.4626542859308147</v>
      </c>
      <c r="S145" s="4">
        <f t="shared" si="62"/>
        <v>0.27759257155848882</v>
      </c>
      <c r="T145" s="4">
        <f t="shared" si="52"/>
        <v>0.33494089671091876</v>
      </c>
      <c r="U145" s="4">
        <f t="shared" si="63"/>
        <v>0.20096453802655123</v>
      </c>
      <c r="V145" s="73">
        <f t="shared" si="60"/>
        <v>251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0.278979925421944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0.34872490677743001</v>
      </c>
      <c r="I146" s="4">
        <f t="shared" si="40"/>
        <v>0.20923494406645798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0.38535532523076882</v>
      </c>
      <c r="M146" s="4">
        <f t="shared" si="44"/>
        <v>0.278979925421944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0.48169415653846104</v>
      </c>
      <c r="S146" s="4">
        <f t="shared" si="62"/>
        <v>0.2890164939230766</v>
      </c>
      <c r="T146" s="4">
        <f t="shared" si="52"/>
        <v>0.34872490677743001</v>
      </c>
      <c r="U146" s="4">
        <f t="shared" si="63"/>
        <v>0.20923494406645798</v>
      </c>
      <c r="V146" s="73">
        <f t="shared" si="60"/>
        <v>251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0.28393686094384202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0.35492107617980251</v>
      </c>
      <c r="I147" s="4">
        <f t="shared" si="40"/>
        <v>0.21295264570788153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0.39220234656142516</v>
      </c>
      <c r="M147" s="4">
        <f t="shared" si="44"/>
        <v>0.28393686094384202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0.49025293320178143</v>
      </c>
      <c r="S147" s="4">
        <f t="shared" si="62"/>
        <v>0.2941517599210689</v>
      </c>
      <c r="T147" s="4">
        <f t="shared" si="52"/>
        <v>0.35492107617980251</v>
      </c>
      <c r="U147" s="4">
        <f t="shared" si="63"/>
        <v>0.21295264570788153</v>
      </c>
      <c r="V147" s="73">
        <f t="shared" si="60"/>
        <v>251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0.27607492142851198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0.34509365178564</v>
      </c>
      <c r="I148" s="4">
        <f t="shared" si="40"/>
        <v>0.20705619107138398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0.38134263952590114</v>
      </c>
      <c r="M148" s="4">
        <f t="shared" si="44"/>
        <v>0.27607492142851198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0.47667829940737644</v>
      </c>
      <c r="S148" s="4">
        <f t="shared" si="62"/>
        <v>0.28600697964442584</v>
      </c>
      <c r="T148" s="4">
        <f t="shared" si="52"/>
        <v>0.34509365178564</v>
      </c>
      <c r="U148" s="4">
        <f t="shared" si="63"/>
        <v>0.20705619107138398</v>
      </c>
      <c r="V148" s="73">
        <f t="shared" si="60"/>
        <v>251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0.28777486206890601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0.35971857758613252</v>
      </c>
      <c r="I149" s="4">
        <f t="shared" si="40"/>
        <v>0.21583114655167951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0.39750378238892486</v>
      </c>
      <c r="M149" s="4">
        <f t="shared" si="44"/>
        <v>0.28777486206890601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0.49687972798615609</v>
      </c>
      <c r="S149" s="4">
        <f t="shared" si="62"/>
        <v>0.29812783679169363</v>
      </c>
      <c r="T149" s="4">
        <f t="shared" si="52"/>
        <v>0.35971857758613252</v>
      </c>
      <c r="U149" s="4">
        <f t="shared" si="63"/>
        <v>0.21583114655167951</v>
      </c>
      <c r="V149" s="73">
        <f t="shared" si="60"/>
        <v>251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0.27281180522433601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0.34101475653042002</v>
      </c>
      <c r="I150" s="4">
        <f t="shared" si="40"/>
        <v>0.20460885391825201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0.37683529296960622</v>
      </c>
      <c r="M150" s="4">
        <f t="shared" si="44"/>
        <v>0.27281180522433601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0.47104411621200776</v>
      </c>
      <c r="S150" s="4">
        <f t="shared" si="62"/>
        <v>0.28262646972720468</v>
      </c>
      <c r="T150" s="4">
        <f t="shared" si="52"/>
        <v>0.34101475653042002</v>
      </c>
      <c r="U150" s="4">
        <f t="shared" si="63"/>
        <v>0.20460885391825201</v>
      </c>
      <c r="V150" s="73">
        <f t="shared" si="60"/>
        <v>251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0.249283504861354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0.31160438107669253</v>
      </c>
      <c r="I151" s="4">
        <f t="shared" si="40"/>
        <v>0.18696262864601551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0.3443356218022593</v>
      </c>
      <c r="M151" s="4">
        <f t="shared" si="44"/>
        <v>0.249283504861354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0.43041952725282412</v>
      </c>
      <c r="S151" s="4">
        <f t="shared" si="62"/>
        <v>0.25825171635169447</v>
      </c>
      <c r="T151" s="4">
        <f t="shared" si="52"/>
        <v>0.31160438107669253</v>
      </c>
      <c r="U151" s="4">
        <f t="shared" si="63"/>
        <v>0.18696262864601551</v>
      </c>
      <c r="V151" s="73">
        <f t="shared" si="60"/>
        <v>251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0.25533134624889298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0.31916418281111625</v>
      </c>
      <c r="I152" s="4">
        <f t="shared" si="40"/>
        <v>0.19149850968666973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0.35268951279034494</v>
      </c>
      <c r="M152" s="4">
        <f t="shared" si="44"/>
        <v>0.25533134624889298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0.44086189098793116</v>
      </c>
      <c r="S152" s="4">
        <f t="shared" si="62"/>
        <v>0.26451713459275872</v>
      </c>
      <c r="T152" s="4">
        <f t="shared" si="52"/>
        <v>0.31916418281111625</v>
      </c>
      <c r="U152" s="4">
        <f t="shared" si="63"/>
        <v>0.19149850968666973</v>
      </c>
      <c r="V152" s="73">
        <f t="shared" si="60"/>
        <v>251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0.255654414575606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0.31956801821950753</v>
      </c>
      <c r="I153" s="4">
        <f t="shared" si="40"/>
        <v>0.1917408109317045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0.35313576748026204</v>
      </c>
      <c r="M153" s="4">
        <f t="shared" si="44"/>
        <v>0.255654414575606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0.44141970935032754</v>
      </c>
      <c r="S153" s="4">
        <f t="shared" si="62"/>
        <v>0.26485182561019655</v>
      </c>
      <c r="T153" s="4">
        <f t="shared" si="52"/>
        <v>0.31956801821950753</v>
      </c>
      <c r="U153" s="4">
        <f t="shared" si="63"/>
        <v>0.1917408109317045</v>
      </c>
      <c r="V153" s="73">
        <f t="shared" si="60"/>
        <v>251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0.24890246889767001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0.31112808612208753</v>
      </c>
      <c r="I154" s="4">
        <f t="shared" si="40"/>
        <v>0.18667685167325251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0.34380929634178758</v>
      </c>
      <c r="M154" s="4">
        <f t="shared" si="44"/>
        <v>0.24890246889767001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0.42976162042723448</v>
      </c>
      <c r="S154" s="4">
        <f t="shared" si="62"/>
        <v>0.25785697225634069</v>
      </c>
      <c r="T154" s="4">
        <f t="shared" si="52"/>
        <v>0.31112808612208753</v>
      </c>
      <c r="U154" s="4">
        <f t="shared" si="63"/>
        <v>0.18667685167325251</v>
      </c>
      <c r="V154" s="73">
        <f t="shared" si="60"/>
        <v>251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0.25171040747401202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0.31463800934251501</v>
      </c>
      <c r="I155" s="4">
        <f t="shared" si="40"/>
        <v>0.18878280560550903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0.34768790546277628</v>
      </c>
      <c r="M155" s="4">
        <f t="shared" si="44"/>
        <v>0.25171040747401202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0.43460988182847038</v>
      </c>
      <c r="S155" s="4">
        <f t="shared" si="62"/>
        <v>0.26076592909708218</v>
      </c>
      <c r="T155" s="4">
        <f t="shared" si="52"/>
        <v>0.31463800934251501</v>
      </c>
      <c r="U155" s="4">
        <f t="shared" si="63"/>
        <v>0.18878280560550903</v>
      </c>
      <c r="V155" s="73">
        <f t="shared" si="60"/>
        <v>251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0.24861340382375199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0.31076675477969001</v>
      </c>
      <c r="I156" s="4">
        <f t="shared" ref="I156:I196" si="66">C156-(C156*25%)</f>
        <v>0.186460052867814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0.34341001038813318</v>
      </c>
      <c r="M156" s="4">
        <f t="shared" ref="M156:M196" si="70">C156*(1/$AI$41)</f>
        <v>0.24861340382375199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0.42926251298516649</v>
      </c>
      <c r="S156" s="4">
        <f t="shared" si="62"/>
        <v>0.25755750779109987</v>
      </c>
      <c r="T156" s="4">
        <f t="shared" si="52"/>
        <v>0.31076675477969001</v>
      </c>
      <c r="U156" s="4">
        <f t="shared" si="63"/>
        <v>0.186460052867814</v>
      </c>
      <c r="V156" s="73">
        <f t="shared" si="60"/>
        <v>251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0.22571482899556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0.28214353624444999</v>
      </c>
      <c r="I157" s="4">
        <f t="shared" si="66"/>
        <v>0.16928612174667002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0.31178017990160983</v>
      </c>
      <c r="M157" s="4">
        <f t="shared" si="70"/>
        <v>0.22571482899556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0.38972522487701228</v>
      </c>
      <c r="S157" s="4">
        <f t="shared" si="62"/>
        <v>0.23383513492620739</v>
      </c>
      <c r="T157" s="4">
        <f t="shared" si="52"/>
        <v>0.28214353624444999</v>
      </c>
      <c r="U157" s="4">
        <f t="shared" si="63"/>
        <v>0.16928612174667002</v>
      </c>
      <c r="V157" s="73">
        <f t="shared" si="60"/>
        <v>251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0.21962121879949301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0.27452652349936624</v>
      </c>
      <c r="I158" s="4">
        <f t="shared" si="66"/>
        <v>0.16471591409961975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0.30336306840018773</v>
      </c>
      <c r="M158" s="4">
        <f t="shared" si="70"/>
        <v>0.21962121879949301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0.37920383550023468</v>
      </c>
      <c r="S158" s="4">
        <f t="shared" si="62"/>
        <v>0.22752230130014078</v>
      </c>
      <c r="T158" s="4">
        <f t="shared" si="52"/>
        <v>0.27452652349936624</v>
      </c>
      <c r="U158" s="4">
        <f t="shared" si="63"/>
        <v>0.16471591409961975</v>
      </c>
      <c r="V158" s="73">
        <f t="shared" si="60"/>
        <v>251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0.19393734393248299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0.24242167991560373</v>
      </c>
      <c r="I159" s="4">
        <f t="shared" si="66"/>
        <v>0.14545300794936225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0.26788589943330371</v>
      </c>
      <c r="M159" s="4">
        <f t="shared" si="70"/>
        <v>0.19393734393248299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0.33485737429162965</v>
      </c>
      <c r="S159" s="4">
        <f t="shared" si="62"/>
        <v>0.20091442457497777</v>
      </c>
      <c r="T159" s="4">
        <f t="shared" si="52"/>
        <v>0.24242167991560373</v>
      </c>
      <c r="U159" s="4">
        <f t="shared" si="63"/>
        <v>0.14545300794936225</v>
      </c>
      <c r="V159" s="73">
        <f t="shared" si="60"/>
        <v>251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0.194185102869114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0.24273137858639249</v>
      </c>
      <c r="I160" s="4">
        <f t="shared" si="66"/>
        <v>0.14563882715183551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0.2682281291670735</v>
      </c>
      <c r="M160" s="4">
        <f t="shared" si="70"/>
        <v>0.194185102869114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0.33528516145884191</v>
      </c>
      <c r="S160" s="4">
        <f t="shared" si="62"/>
        <v>0.20117109687530513</v>
      </c>
      <c r="T160" s="4">
        <f t="shared" si="52"/>
        <v>0.24273137858639249</v>
      </c>
      <c r="U160" s="4">
        <f t="shared" si="63"/>
        <v>0.14563882715183551</v>
      </c>
      <c r="V160" s="73">
        <f t="shared" si="60"/>
        <v>251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0.164975701141088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0.20621962642635999</v>
      </c>
      <c r="I161" s="4">
        <f t="shared" si="66"/>
        <v>0.123731775855816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0.22788114547039542</v>
      </c>
      <c r="M161" s="4">
        <f t="shared" si="70"/>
        <v>0.164975701141088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0.28485143183799427</v>
      </c>
      <c r="S161" s="4">
        <f t="shared" si="62"/>
        <v>0.17091085910279658</v>
      </c>
      <c r="T161" s="4">
        <f t="shared" si="52"/>
        <v>0.20621962642635999</v>
      </c>
      <c r="U161" s="4">
        <f t="shared" si="63"/>
        <v>0.123731775855816</v>
      </c>
      <c r="V161" s="73">
        <f t="shared" si="60"/>
        <v>251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0.17612167516003699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0.22015209395004623</v>
      </c>
      <c r="I162" s="4">
        <f t="shared" si="66"/>
        <v>0.13209125637002775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0.24327709353579674</v>
      </c>
      <c r="M162" s="4">
        <f t="shared" si="70"/>
        <v>0.17612167516003699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0.30409636691974595</v>
      </c>
      <c r="S162" s="4">
        <f t="shared" si="62"/>
        <v>0.18245782015184756</v>
      </c>
      <c r="T162" s="4">
        <f t="shared" si="52"/>
        <v>0.22015209395004623</v>
      </c>
      <c r="U162" s="4">
        <f t="shared" si="63"/>
        <v>0.13209125637002775</v>
      </c>
      <c r="V162" s="73">
        <f t="shared" si="60"/>
        <v>251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0.18393704525585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0.22992130656981249</v>
      </c>
      <c r="I163" s="4">
        <f t="shared" si="66"/>
        <v>0.13795278394188751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0.25407247417300854</v>
      </c>
      <c r="M163" s="4">
        <f t="shared" si="70"/>
        <v>0.18393704525585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0.31759059271626067</v>
      </c>
      <c r="S163" s="4">
        <f t="shared" si="62"/>
        <v>0.19055435562975642</v>
      </c>
      <c r="T163" s="4">
        <f t="shared" si="52"/>
        <v>0.22992130656981249</v>
      </c>
      <c r="U163" s="4">
        <f t="shared" si="63"/>
        <v>0.13795278394188751</v>
      </c>
      <c r="V163" s="73">
        <f t="shared" si="60"/>
        <v>251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0.186341846821938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0.23292730852742249</v>
      </c>
      <c r="I164" s="4">
        <f t="shared" si="66"/>
        <v>0.1397563851164535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0.25739422962983471</v>
      </c>
      <c r="M164" s="4">
        <f t="shared" si="70"/>
        <v>0.186341846821938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0.32174278703729342</v>
      </c>
      <c r="S164" s="4">
        <f t="shared" si="62"/>
        <v>0.19304567222237604</v>
      </c>
      <c r="T164" s="4">
        <f t="shared" si="52"/>
        <v>0.23292730852742249</v>
      </c>
      <c r="U164" s="4">
        <f t="shared" si="63"/>
        <v>0.1397563851164535</v>
      </c>
      <c r="V164" s="73">
        <f t="shared" si="60"/>
        <v>251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0.20205700783772401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0.252571259797155</v>
      </c>
      <c r="I165" s="4">
        <f t="shared" si="66"/>
        <v>0.15154275587829302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0.2791016014958671</v>
      </c>
      <c r="M165" s="4">
        <f t="shared" si="70"/>
        <v>0.20205700783772401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0.34887700186983389</v>
      </c>
      <c r="S165" s="4">
        <f t="shared" si="62"/>
        <v>0.20932620112190031</v>
      </c>
      <c r="T165" s="4">
        <f t="shared" si="52"/>
        <v>0.252571259797155</v>
      </c>
      <c r="U165" s="4">
        <f t="shared" si="63"/>
        <v>0.15154275587829302</v>
      </c>
      <c r="V165" s="73">
        <f t="shared" si="60"/>
        <v>251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0.17119362471971999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0.21399203089964999</v>
      </c>
      <c r="I166" s="4">
        <f t="shared" si="66"/>
        <v>0.12839521853979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0.23646997120500624</v>
      </c>
      <c r="M166" s="4">
        <f t="shared" si="70"/>
        <v>0.17119362471971999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0.29558746400625779</v>
      </c>
      <c r="S166" s="4">
        <f t="shared" si="62"/>
        <v>0.17735247840375468</v>
      </c>
      <c r="T166" s="4">
        <f t="shared" ref="T166:T196" si="76">M166+(M166*25%)</f>
        <v>0.21399203089964999</v>
      </c>
      <c r="U166" s="4">
        <f t="shared" si="63"/>
        <v>0.12839521853979</v>
      </c>
      <c r="V166" s="73">
        <f t="shared" si="60"/>
        <v>251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0.13423376832907399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0.16779221041134249</v>
      </c>
      <c r="I167" s="4">
        <f t="shared" si="66"/>
        <v>0.1006753262468055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0.18541727464141469</v>
      </c>
      <c r="M167" s="4">
        <f t="shared" si="70"/>
        <v>0.13423376832907399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0.23177159330176836</v>
      </c>
      <c r="S167" s="4">
        <f t="shared" si="62"/>
        <v>0.13906295598106103</v>
      </c>
      <c r="T167" s="4">
        <f t="shared" si="76"/>
        <v>0.16779221041134249</v>
      </c>
      <c r="U167" s="4">
        <f t="shared" si="63"/>
        <v>0.1006753262468055</v>
      </c>
      <c r="V167" s="73">
        <f t="shared" si="60"/>
        <v>251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0.12648333561300901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0.15810416951626127</v>
      </c>
      <c r="I168" s="4">
        <f t="shared" si="66"/>
        <v>9.4862501709756755E-2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0.17471159208930556</v>
      </c>
      <c r="M168" s="4">
        <f t="shared" si="70"/>
        <v>0.12648333561300901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0.21838949011163195</v>
      </c>
      <c r="S168" s="4">
        <f t="shared" si="62"/>
        <v>0.13103369406697918</v>
      </c>
      <c r="T168" s="4">
        <f t="shared" si="76"/>
        <v>0.15810416951626127</v>
      </c>
      <c r="U168" s="4">
        <f t="shared" si="63"/>
        <v>9.4862501709756755E-2</v>
      </c>
      <c r="V168" s="73">
        <f t="shared" si="60"/>
        <v>251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0.123739467328358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0.15467433416044751</v>
      </c>
      <c r="I169" s="4">
        <f t="shared" si="66"/>
        <v>9.2804600496268499E-2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0.17092148334358537</v>
      </c>
      <c r="M169" s="4">
        <f t="shared" si="70"/>
        <v>0.123739467328358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0.21365185417948171</v>
      </c>
      <c r="S169" s="4">
        <f t="shared" si="62"/>
        <v>0.12819111250768903</v>
      </c>
      <c r="T169" s="4">
        <f t="shared" si="76"/>
        <v>0.15467433416044751</v>
      </c>
      <c r="U169" s="4">
        <f t="shared" si="63"/>
        <v>9.2804600496268499E-2</v>
      </c>
      <c r="V169" s="73">
        <f t="shared" si="60"/>
        <v>251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0.12772707578477099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0.15965884473096376</v>
      </c>
      <c r="I170" s="4">
        <f t="shared" si="66"/>
        <v>9.5795306838578245E-2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0.17642957196784709</v>
      </c>
      <c r="M170" s="4">
        <f t="shared" si="70"/>
        <v>0.12772707578477099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0.22053696495980885</v>
      </c>
      <c r="S170" s="4">
        <f t="shared" si="62"/>
        <v>0.13232217897588533</v>
      </c>
      <c r="T170" s="4">
        <f t="shared" si="76"/>
        <v>0.15965884473096376</v>
      </c>
      <c r="U170" s="4">
        <f t="shared" si="63"/>
        <v>9.5795306838578245E-2</v>
      </c>
      <c r="V170" s="73">
        <f t="shared" si="60"/>
        <v>251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0.12292983747872201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0.15366229684840252</v>
      </c>
      <c r="I171" s="4">
        <f t="shared" si="66"/>
        <v>9.2197378109041508E-2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0.16980314060422469</v>
      </c>
      <c r="M171" s="4">
        <f t="shared" si="70"/>
        <v>0.12292983747872201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0.21225392575528085</v>
      </c>
      <c r="S171" s="4">
        <f t="shared" si="62"/>
        <v>0.12735235545316853</v>
      </c>
      <c r="T171" s="4">
        <f t="shared" si="76"/>
        <v>0.15366229684840252</v>
      </c>
      <c r="U171" s="4">
        <f t="shared" si="63"/>
        <v>9.2197378109041508E-2</v>
      </c>
      <c r="V171" s="73">
        <f t="shared" si="60"/>
        <v>251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0.11799986673546101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0.14749983341932627</v>
      </c>
      <c r="I172" s="4">
        <f t="shared" si="66"/>
        <v>8.8499900051595748E-2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0.16299336575653922</v>
      </c>
      <c r="M172" s="4">
        <f t="shared" si="70"/>
        <v>0.11799986673546101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0.20374170719567403</v>
      </c>
      <c r="S172" s="4">
        <f t="shared" si="62"/>
        <v>0.12224502431740442</v>
      </c>
      <c r="T172" s="4">
        <f t="shared" si="76"/>
        <v>0.14749983341932627</v>
      </c>
      <c r="U172" s="4">
        <f t="shared" si="63"/>
        <v>8.8499900051595748E-2</v>
      </c>
      <c r="V172" s="73">
        <f t="shared" si="60"/>
        <v>251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0.103703227253265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0.12962903406658124</v>
      </c>
      <c r="I173" s="4">
        <f t="shared" si="66"/>
        <v>7.7777420439948758E-2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0.14324539948607673</v>
      </c>
      <c r="M173" s="4">
        <f t="shared" si="70"/>
        <v>0.103703227253265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0.17905674935759591</v>
      </c>
      <c r="S173" s="4">
        <f t="shared" si="62"/>
        <v>0.10743404961455755</v>
      </c>
      <c r="T173" s="4">
        <f t="shared" si="76"/>
        <v>0.12962903406658124</v>
      </c>
      <c r="U173" s="4">
        <f t="shared" si="63"/>
        <v>7.7777420439948758E-2</v>
      </c>
      <c r="V173" s="73">
        <f t="shared" si="60"/>
        <v>251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0.102698167380331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0.12837270922541374</v>
      </c>
      <c r="I174" s="4">
        <f t="shared" si="66"/>
        <v>7.7023625535248247E-2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0.14185710900737974</v>
      </c>
      <c r="M174" s="4">
        <f t="shared" si="70"/>
        <v>0.102698167380331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0.17732138625922467</v>
      </c>
      <c r="S174" s="4">
        <f t="shared" si="62"/>
        <v>0.10639283175553481</v>
      </c>
      <c r="T174" s="4">
        <f t="shared" si="76"/>
        <v>0.12837270922541374</v>
      </c>
      <c r="U174" s="4">
        <f t="shared" si="63"/>
        <v>7.7023625535248247E-2</v>
      </c>
      <c r="V174" s="73">
        <f t="shared" si="60"/>
        <v>251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0.122808386435745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0.15351048304468126</v>
      </c>
      <c r="I175" s="4">
        <f t="shared" si="66"/>
        <v>9.2106289826808754E-2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0.16963538012434343</v>
      </c>
      <c r="M175" s="4">
        <f t="shared" si="70"/>
        <v>0.122808386435745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0.21204422515542928</v>
      </c>
      <c r="S175" s="4">
        <f t="shared" si="62"/>
        <v>0.12722653509325757</v>
      </c>
      <c r="T175" s="4">
        <f t="shared" si="76"/>
        <v>0.15351048304468126</v>
      </c>
      <c r="U175" s="4">
        <f t="shared" si="63"/>
        <v>9.2106289826808754E-2</v>
      </c>
      <c r="V175" s="73">
        <f t="shared" si="60"/>
        <v>251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9.6692436441280796E-2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0.12086554555160099</v>
      </c>
      <c r="I176" s="4">
        <f t="shared" si="66"/>
        <v>7.2519327330960601E-2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0.13356138523526301</v>
      </c>
      <c r="M176" s="4">
        <f t="shared" si="70"/>
        <v>9.6692436441280796E-2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0.16695173154407877</v>
      </c>
      <c r="S176" s="4">
        <f t="shared" si="62"/>
        <v>0.10017103892644726</v>
      </c>
      <c r="T176" s="4">
        <f t="shared" si="76"/>
        <v>0.12086554555160099</v>
      </c>
      <c r="U176" s="4">
        <f t="shared" si="63"/>
        <v>7.2519327330960601E-2</v>
      </c>
      <c r="V176" s="73">
        <f t="shared" ref="V176:V196" si="83">$AI$43</f>
        <v>251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9.3880444683894504E-2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0.11735055585486813</v>
      </c>
      <c r="I177" s="4">
        <f t="shared" si="66"/>
        <v>7.0410333512920878E-2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0.12967717745015114</v>
      </c>
      <c r="M177" s="4">
        <f t="shared" si="70"/>
        <v>9.3880444683894504E-2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0.16209647181268894</v>
      </c>
      <c r="S177" s="4">
        <f t="shared" si="62"/>
        <v>9.725788308761335E-2</v>
      </c>
      <c r="T177" s="4">
        <f t="shared" si="76"/>
        <v>0.11735055585486813</v>
      </c>
      <c r="U177" s="4">
        <f t="shared" si="63"/>
        <v>7.0410333512920878E-2</v>
      </c>
      <c r="V177" s="73">
        <f t="shared" si="83"/>
        <v>251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9.7331736102392805E-2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0.12166467012799101</v>
      </c>
      <c r="I178" s="4">
        <f t="shared" si="66"/>
        <v>7.29988020767946E-2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0.13444445066893224</v>
      </c>
      <c r="M178" s="4">
        <f t="shared" si="70"/>
        <v>9.7331736102392805E-2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0.16805556333616528</v>
      </c>
      <c r="S178" s="4">
        <f t="shared" si="62"/>
        <v>0.10083333800169918</v>
      </c>
      <c r="T178" s="4">
        <f t="shared" si="76"/>
        <v>0.12166467012799101</v>
      </c>
      <c r="U178" s="4">
        <f t="shared" si="63"/>
        <v>7.29988020767946E-2</v>
      </c>
      <c r="V178" s="73">
        <f t="shared" si="83"/>
        <v>251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8.4406144608117795E-2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0.10550768076014724</v>
      </c>
      <c r="I179" s="4">
        <f t="shared" si="66"/>
        <v>6.3304608456088346E-2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0.11659031472512565</v>
      </c>
      <c r="M179" s="4">
        <f t="shared" si="70"/>
        <v>8.4406144608117795E-2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0.14573789340640708</v>
      </c>
      <c r="S179" s="4">
        <f t="shared" si="62"/>
        <v>8.7442736043844241E-2</v>
      </c>
      <c r="T179" s="4">
        <f t="shared" si="76"/>
        <v>0.10550768076014724</v>
      </c>
      <c r="U179" s="4">
        <f t="shared" si="63"/>
        <v>6.3304608456088346E-2</v>
      </c>
      <c r="V179" s="73">
        <f t="shared" si="83"/>
        <v>251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5.2286037186904298E-2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6.5357546483630374E-2</v>
      </c>
      <c r="I180" s="4">
        <f t="shared" si="66"/>
        <v>3.9214527890178222E-2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7.2222769558467736E-2</v>
      </c>
      <c r="M180" s="4">
        <f t="shared" si="70"/>
        <v>5.2286037186904298E-2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9.0278461948084671E-2</v>
      </c>
      <c r="S180" s="4">
        <f t="shared" si="62"/>
        <v>5.4167077168850802E-2</v>
      </c>
      <c r="T180" s="4">
        <f t="shared" si="76"/>
        <v>6.5357546483630374E-2</v>
      </c>
      <c r="U180" s="4">
        <f t="shared" si="63"/>
        <v>3.9214527890178222E-2</v>
      </c>
      <c r="V180" s="73">
        <f t="shared" si="83"/>
        <v>251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4.4624976820619999E-2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5.5781221025774999E-2</v>
      </c>
      <c r="I181" s="4">
        <f t="shared" si="66"/>
        <v>3.3468732615464999E-2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6.1640537146594634E-2</v>
      </c>
      <c r="M181" s="4">
        <f t="shared" si="70"/>
        <v>4.4624976820619999E-2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7.705067143324329E-2</v>
      </c>
      <c r="S181" s="4">
        <f t="shared" si="62"/>
        <v>4.6230402859945979E-2</v>
      </c>
      <c r="T181" s="4">
        <f t="shared" si="76"/>
        <v>5.5781221025774999E-2</v>
      </c>
      <c r="U181" s="4">
        <f t="shared" si="63"/>
        <v>3.3468732615464999E-2</v>
      </c>
      <c r="V181" s="73">
        <f t="shared" si="83"/>
        <v>251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5.4680624483891403E-2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6.8350780604864256E-2</v>
      </c>
      <c r="I182" s="4">
        <f t="shared" si="66"/>
        <v>4.1010468362918551E-2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7.5530416032414893E-2</v>
      </c>
      <c r="M182" s="4">
        <f t="shared" si="70"/>
        <v>5.4680624483891403E-2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9.4413020040518617E-2</v>
      </c>
      <c r="S182" s="4">
        <f t="shared" ref="S182:S196" si="85">L182-(L182*25%)</f>
        <v>5.664781202431117E-2</v>
      </c>
      <c r="T182" s="4">
        <f t="shared" si="76"/>
        <v>6.8350780604864256E-2</v>
      </c>
      <c r="U182" s="4">
        <f t="shared" ref="U182:U196" si="86">M182-(M182*25%)</f>
        <v>4.1010468362918551E-2</v>
      </c>
      <c r="V182" s="73">
        <f t="shared" si="83"/>
        <v>251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4.2504203966540699E-2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5.3130254958175874E-2</v>
      </c>
      <c r="I183" s="4">
        <f t="shared" si="66"/>
        <v>3.1878152974905524E-2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5.8711110910322398E-2</v>
      </c>
      <c r="M183" s="4">
        <f t="shared" si="70"/>
        <v>4.2504203966540699E-2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7.3388888637902994E-2</v>
      </c>
      <c r="S183" s="4">
        <f t="shared" si="85"/>
        <v>4.4033333182741802E-2</v>
      </c>
      <c r="T183" s="4">
        <f t="shared" si="76"/>
        <v>5.3130254958175874E-2</v>
      </c>
      <c r="U183" s="4">
        <f t="shared" si="86"/>
        <v>3.1878152974905524E-2</v>
      </c>
      <c r="V183" s="73">
        <f t="shared" si="83"/>
        <v>251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3.4608872777877699E-2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4.3261090972347122E-2</v>
      </c>
      <c r="I184" s="4">
        <f t="shared" si="66"/>
        <v>2.5956654583408276E-2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4.7805279914023245E-2</v>
      </c>
      <c r="M184" s="4">
        <f t="shared" si="70"/>
        <v>3.4608872777877699E-2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5.9756599892529058E-2</v>
      </c>
      <c r="S184" s="4">
        <f t="shared" si="85"/>
        <v>3.5853959935517432E-2</v>
      </c>
      <c r="T184" s="4">
        <f t="shared" si="76"/>
        <v>4.3261090972347122E-2</v>
      </c>
      <c r="U184" s="4">
        <f t="shared" si="86"/>
        <v>2.5956654583408276E-2</v>
      </c>
      <c r="V184" s="73">
        <f t="shared" si="83"/>
        <v>251</v>
      </c>
      <c r="W184" s="6" t="str">
        <f t="shared" si="64"/>
        <v>FAIL</v>
      </c>
      <c r="X184" s="4" t="b">
        <f t="shared" si="75"/>
        <v>0</v>
      </c>
      <c r="Y184" s="4" t="b">
        <f t="shared" si="77"/>
        <v>1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6.7659525586489397E-2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8.457440698311175E-2</v>
      </c>
      <c r="I185" s="4">
        <f t="shared" si="66"/>
        <v>5.0744644189867044E-2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9.3458188605889919E-2</v>
      </c>
      <c r="M185" s="4">
        <f t="shared" si="70"/>
        <v>6.7659525586489397E-2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0.11682273575736241</v>
      </c>
      <c r="S185" s="4">
        <f t="shared" si="85"/>
        <v>7.0093641454417432E-2</v>
      </c>
      <c r="T185" s="4">
        <f t="shared" si="76"/>
        <v>8.457440698311175E-2</v>
      </c>
      <c r="U185" s="4">
        <f t="shared" si="86"/>
        <v>5.0744644189867044E-2</v>
      </c>
      <c r="V185" s="73">
        <f t="shared" si="83"/>
        <v>251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4.9383932430304499E-2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6.1729915537880625E-2</v>
      </c>
      <c r="I186" s="4">
        <f t="shared" si="66"/>
        <v>3.7037949322728372E-2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6.8214088573117851E-2</v>
      </c>
      <c r="M186" s="4">
        <f t="shared" si="70"/>
        <v>4.9383932430304499E-2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8.526761071639731E-2</v>
      </c>
      <c r="S186" s="4">
        <f t="shared" si="85"/>
        <v>5.1160566429838392E-2</v>
      </c>
      <c r="T186" s="4">
        <f t="shared" si="76"/>
        <v>6.1729915537880625E-2</v>
      </c>
      <c r="U186" s="4">
        <f t="shared" si="86"/>
        <v>3.7037949322728372E-2</v>
      </c>
      <c r="V186" s="73">
        <f t="shared" si="83"/>
        <v>251</v>
      </c>
      <c r="W186" s="6" t="str">
        <f t="shared" si="64"/>
        <v>FAIL</v>
      </c>
      <c r="X186" s="4" t="b">
        <f t="shared" si="75"/>
        <v>0</v>
      </c>
      <c r="Y186" s="4" t="b">
        <f t="shared" si="77"/>
        <v>1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5.4531151685428297E-2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6.8163939606785379E-2</v>
      </c>
      <c r="I187" s="4">
        <f t="shared" si="66"/>
        <v>4.0898363764071223E-2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7.5323949066099002E-2</v>
      </c>
      <c r="M187" s="4">
        <f t="shared" si="70"/>
        <v>5.4531151685428297E-2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9.4154936332623757E-2</v>
      </c>
      <c r="S187" s="4">
        <f t="shared" si="85"/>
        <v>5.6492961799574248E-2</v>
      </c>
      <c r="T187" s="4">
        <f t="shared" si="76"/>
        <v>6.8163939606785379E-2</v>
      </c>
      <c r="U187" s="4">
        <f t="shared" si="86"/>
        <v>4.0898363764071223E-2</v>
      </c>
      <c r="V187" s="73">
        <f t="shared" si="83"/>
        <v>251</v>
      </c>
      <c r="W187" s="6" t="str">
        <f t="shared" si="64"/>
        <v>FAIL</v>
      </c>
      <c r="X187" s="4" t="b">
        <f t="shared" si="75"/>
        <v>1</v>
      </c>
      <c r="Y187" s="4" t="b">
        <f t="shared" si="77"/>
        <v>1</v>
      </c>
      <c r="Z187" s="4" t="b">
        <f t="shared" si="78"/>
        <v>1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7.7996942116913798E-2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9.749617764614224E-2</v>
      </c>
      <c r="I188" s="4">
        <f t="shared" si="66"/>
        <v>5.8497706587685348E-2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0.10773727518569542</v>
      </c>
      <c r="M188" s="4">
        <f t="shared" si="70"/>
        <v>7.7996942116913798E-2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0.13467159398211928</v>
      </c>
      <c r="S188" s="4">
        <f t="shared" si="85"/>
        <v>8.0802956389271569E-2</v>
      </c>
      <c r="T188" s="4">
        <f t="shared" si="76"/>
        <v>9.749617764614224E-2</v>
      </c>
      <c r="U188" s="4">
        <f t="shared" si="86"/>
        <v>5.8497706587685348E-2</v>
      </c>
      <c r="V188" s="73">
        <f t="shared" si="83"/>
        <v>251</v>
      </c>
      <c r="W188" s="6" t="str">
        <f t="shared" si="64"/>
        <v>FAIL</v>
      </c>
      <c r="X188" s="4" t="b">
        <f t="shared" si="75"/>
        <v>0</v>
      </c>
      <c r="Y188" s="4" t="b">
        <f t="shared" si="77"/>
        <v>1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0.109021438105681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0.13627679763210127</v>
      </c>
      <c r="I189" s="4">
        <f t="shared" si="66"/>
        <v>8.1766078579260756E-2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0.15059145088952072</v>
      </c>
      <c r="M189" s="4">
        <f t="shared" si="70"/>
        <v>0.109021438105681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0.18823931361190091</v>
      </c>
      <c r="S189" s="4">
        <f t="shared" si="85"/>
        <v>0.11294358816714054</v>
      </c>
      <c r="T189" s="4">
        <f t="shared" si="76"/>
        <v>0.13627679763210127</v>
      </c>
      <c r="U189" s="4">
        <f t="shared" si="86"/>
        <v>8.1766078579260756E-2</v>
      </c>
      <c r="V189" s="73">
        <f t="shared" si="83"/>
        <v>251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0.13532154453246301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0.16915193066557876</v>
      </c>
      <c r="I190" s="4">
        <f t="shared" si="66"/>
        <v>0.10149115839934725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0.18691982129240142</v>
      </c>
      <c r="M190" s="4">
        <f t="shared" si="70"/>
        <v>0.13532154453246301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0.23364977661550179</v>
      </c>
      <c r="S190" s="4">
        <f t="shared" si="85"/>
        <v>0.14018986596930105</v>
      </c>
      <c r="T190" s="4">
        <f t="shared" si="76"/>
        <v>0.16915193066557876</v>
      </c>
      <c r="U190" s="4">
        <f t="shared" si="86"/>
        <v>0.10149115839934725</v>
      </c>
      <c r="V190" s="73">
        <f t="shared" si="83"/>
        <v>251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0.103100428090075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0.12887553511259375</v>
      </c>
      <c r="I191" s="4">
        <f t="shared" si="66"/>
        <v>7.7325321067556241E-2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0.14241275223653507</v>
      </c>
      <c r="M191" s="4">
        <f t="shared" si="70"/>
        <v>0.103100428090075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0.17801594029566883</v>
      </c>
      <c r="S191" s="4">
        <f t="shared" si="85"/>
        <v>0.10680956417740131</v>
      </c>
      <c r="T191" s="4">
        <f t="shared" si="76"/>
        <v>0.12887553511259375</v>
      </c>
      <c r="U191" s="4">
        <f t="shared" si="86"/>
        <v>7.7325321067556241E-2</v>
      </c>
      <c r="V191" s="73">
        <f t="shared" si="83"/>
        <v>251</v>
      </c>
      <c r="W191" s="6" t="str">
        <f t="shared" si="64"/>
        <v>FAIL</v>
      </c>
      <c r="X191" s="4" t="b">
        <f t="shared" si="75"/>
        <v>1</v>
      </c>
      <c r="Y191" s="4" t="b">
        <f t="shared" si="77"/>
        <v>1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0.145402242017827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0.18175280252228376</v>
      </c>
      <c r="I192" s="4">
        <f t="shared" si="66"/>
        <v>0.10905168151337025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0.20084430152928615</v>
      </c>
      <c r="M192" s="4">
        <f t="shared" si="70"/>
        <v>0.145402242017827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0.25105537691160767</v>
      </c>
      <c r="S192" s="4">
        <f t="shared" si="85"/>
        <v>0.15063322614696462</v>
      </c>
      <c r="T192" s="4">
        <f t="shared" si="76"/>
        <v>0.18175280252228376</v>
      </c>
      <c r="U192" s="4">
        <f t="shared" si="86"/>
        <v>0.10905168151337025</v>
      </c>
      <c r="V192" s="73">
        <f t="shared" si="83"/>
        <v>251</v>
      </c>
      <c r="W192" s="6" t="str">
        <f t="shared" si="64"/>
        <v>FAIL</v>
      </c>
      <c r="X192" s="4" t="b">
        <f t="shared" si="75"/>
        <v>1</v>
      </c>
      <c r="Y192" s="4" t="b">
        <f t="shared" si="77"/>
        <v>0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0.17162460771928001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0.21453075964910001</v>
      </c>
      <c r="I193" s="4">
        <f t="shared" si="66"/>
        <v>0.12871845578946001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0.23706528856955564</v>
      </c>
      <c r="M193" s="4">
        <f t="shared" si="70"/>
        <v>0.17162460771928001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0.29633161071194453</v>
      </c>
      <c r="S193" s="4">
        <f t="shared" si="85"/>
        <v>0.17779896642716672</v>
      </c>
      <c r="T193" s="4">
        <f t="shared" si="76"/>
        <v>0.21453075964910001</v>
      </c>
      <c r="U193" s="4">
        <f t="shared" si="86"/>
        <v>0.12871845578946001</v>
      </c>
      <c r="V193" s="73">
        <f t="shared" si="83"/>
        <v>251</v>
      </c>
      <c r="W193" s="6" t="str">
        <f t="shared" si="64"/>
        <v>FAIL</v>
      </c>
      <c r="X193" s="4" t="b">
        <f t="shared" si="75"/>
        <v>1</v>
      </c>
      <c r="Y193" s="4" t="b">
        <f t="shared" si="77"/>
        <v>0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0.191176018813427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0.23897002351678376</v>
      </c>
      <c r="I194" s="4">
        <f t="shared" si="66"/>
        <v>0.14338201411007023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0.2640716775400534</v>
      </c>
      <c r="M194" s="4">
        <f t="shared" si="70"/>
        <v>0.191176018813427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0.33008959692506673</v>
      </c>
      <c r="S194" s="4">
        <f t="shared" si="85"/>
        <v>0.19805375815504006</v>
      </c>
      <c r="T194" s="4">
        <f t="shared" si="76"/>
        <v>0.23897002351678376</v>
      </c>
      <c r="U194" s="4">
        <f t="shared" si="86"/>
        <v>0.14338201411007023</v>
      </c>
      <c r="V194" s="73">
        <f t="shared" si="83"/>
        <v>251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0.20860873221361401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0.2607609152670175</v>
      </c>
      <c r="I195" s="4">
        <f t="shared" si="66"/>
        <v>0.15645654916021051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0.28815150669558676</v>
      </c>
      <c r="M195" s="4">
        <f t="shared" si="70"/>
        <v>0.20860873221361401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0.36018938336948347</v>
      </c>
      <c r="S195" s="4">
        <f t="shared" si="85"/>
        <v>0.21611363002169007</v>
      </c>
      <c r="T195" s="4">
        <f t="shared" si="76"/>
        <v>0.2607609152670175</v>
      </c>
      <c r="U195" s="4">
        <f t="shared" si="86"/>
        <v>0.15645654916021051</v>
      </c>
      <c r="V195" s="73">
        <f t="shared" si="83"/>
        <v>251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0.26598876157826001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0.33248595197282504</v>
      </c>
      <c r="I196" s="4">
        <f t="shared" si="66"/>
        <v>0.19949157118369501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0.36741061411746062</v>
      </c>
      <c r="M196" s="4">
        <f t="shared" si="70"/>
        <v>0.26598876157826001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0.45926326764682579</v>
      </c>
      <c r="S196" s="4">
        <f t="shared" si="85"/>
        <v>0.27555796058809545</v>
      </c>
      <c r="T196" s="4">
        <f t="shared" si="76"/>
        <v>0.33248595197282504</v>
      </c>
      <c r="U196" s="4">
        <f t="shared" si="86"/>
        <v>0.19949157118369501</v>
      </c>
      <c r="V196" s="73">
        <f t="shared" si="83"/>
        <v>251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Pinocembrin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0.72158900000000004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0.63843501483274201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0.79804376854092751</v>
      </c>
      <c r="I6" s="6">
        <f>'1'!I6</f>
        <v>0.47882626112455651</v>
      </c>
      <c r="J6" s="6">
        <f>'1'!J6</f>
        <v>0.43119776986414399</v>
      </c>
      <c r="K6" s="6">
        <f>'1'!K6</f>
        <v>2.7681041723926905</v>
      </c>
      <c r="L6" s="6">
        <f>'1'!L6</f>
        <v>0.63843501483274201</v>
      </c>
      <c r="M6" s="6">
        <f>'1'!M6</f>
        <v>2.0883766875799403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0.79804376854092751</v>
      </c>
      <c r="S6" s="6">
        <f>'1'!S6</f>
        <v>0.47882626112455651</v>
      </c>
      <c r="T6" s="6">
        <f>'1'!T6</f>
        <v>2.6104708594749253</v>
      </c>
      <c r="U6" s="6">
        <f>'1'!U6</f>
        <v>1.5662825156849554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0.64311883942945702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0.66179520566876504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0.66876008871582204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0.66622403129006802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0.677629256816068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0.66957555363322596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0.67714159112649297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0.682299137198905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0.68634893967189103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0.69221261634946296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0.68140698340259098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0.681110690057257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0.68908555235174795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0.68816853228977504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0.69052204269741602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0.70278069369274498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0.70222401867898299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0.69614038982467896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0.704116953346965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0.71411903358180295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0.71213729407020698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0.89017161758775876</v>
      </c>
      <c r="I27" s="4">
        <f>'1'!I27</f>
        <v>0.53410297055265521</v>
      </c>
      <c r="J27" s="4">
        <f>'1'!J27</f>
        <v>0.95440565586985782</v>
      </c>
      <c r="K27" s="4">
        <f>'1'!K27</f>
        <v>0.45828431332487901</v>
      </c>
      <c r="L27" s="4">
        <f>'1'!L27</f>
        <v>0.98367614856276131</v>
      </c>
      <c r="M27" s="4">
        <f>'1'!M27</f>
        <v>0.71213729407020698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1.2295951857034517</v>
      </c>
      <c r="S27" s="4">
        <f>'1'!S27</f>
        <v>0.73775711142207101</v>
      </c>
      <c r="T27" s="4">
        <f>'1'!T27</f>
        <v>0.89017161758775876</v>
      </c>
      <c r="U27" s="4">
        <f>'1'!U27</f>
        <v>0.53410297055265521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0.703251287923502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0.87906410990437744</v>
      </c>
      <c r="I28" s="4">
        <f>'1'!I28</f>
        <v>0.52743846594262656</v>
      </c>
      <c r="J28" s="4">
        <f>'1'!J28</f>
        <v>0.9790819857188352</v>
      </c>
      <c r="K28" s="4">
        <f>'1'!K28</f>
        <v>0.47013333665229201</v>
      </c>
      <c r="L28" s="4">
        <f>'1'!L28</f>
        <v>0.97140189698897139</v>
      </c>
      <c r="M28" s="4">
        <f>'1'!M28</f>
        <v>0.703251287923502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1.2142523712362143</v>
      </c>
      <c r="S28" s="4">
        <f>'1'!S28</f>
        <v>0.72855142274172857</v>
      </c>
      <c r="T28" s="4">
        <f>'1'!T28</f>
        <v>0.87906410990437744</v>
      </c>
      <c r="U28" s="4">
        <f>'1'!U28</f>
        <v>0.52743846594262656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0.71459955392741803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0.89324944240927251</v>
      </c>
      <c r="I29" s="4">
        <f>'1'!I29</f>
        <v>0.53594966544556355</v>
      </c>
      <c r="J29" s="4">
        <f>'1'!J29</f>
        <v>0.9861964268928447</v>
      </c>
      <c r="K29" s="4">
        <f>'1'!K29</f>
        <v>0.47354953265665201</v>
      </c>
      <c r="L29" s="4">
        <f>'1'!L29</f>
        <v>0.9870772712300756</v>
      </c>
      <c r="M29" s="4">
        <f>'1'!M29</f>
        <v>0.71459955392741803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1.2338465890375945</v>
      </c>
      <c r="S29" s="4">
        <f>'1'!S29</f>
        <v>0.74030795342255673</v>
      </c>
      <c r="T29" s="4">
        <f>'1'!T29</f>
        <v>0.89324944240927251</v>
      </c>
      <c r="U29" s="4">
        <f>'1'!U29</f>
        <v>0.53594966544556355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0.72395502840106796</v>
      </c>
      <c r="D30" s="3">
        <f>'1'!D30</f>
        <v>0.48017770065202803</v>
      </c>
      <c r="E30" s="47">
        <f>'1'!E30</f>
        <v>214</v>
      </c>
      <c r="F30" s="3">
        <f>'1'!F30</f>
        <v>0.72395502840106796</v>
      </c>
      <c r="G30" s="47">
        <f>'1'!G30</f>
        <v>214</v>
      </c>
      <c r="H30" s="4">
        <f>'1'!H30</f>
        <v>0.90494378550133492</v>
      </c>
      <c r="I30" s="4">
        <f>'1'!I30</f>
        <v>0.542966271300801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0.72395502840106796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0.90494378550133492</v>
      </c>
      <c r="U30" s="4">
        <f>'1'!U30</f>
        <v>0.542966271300801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0.72376579329842405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0.90470724162303007</v>
      </c>
      <c r="I31" s="4">
        <f>'1'!I31</f>
        <v>0.54282434497381804</v>
      </c>
      <c r="J31" s="4">
        <f>'1'!J31</f>
        <v>0.9969657325140806</v>
      </c>
      <c r="K31" s="4">
        <f>'1'!K31</f>
        <v>0.47872071306747599</v>
      </c>
      <c r="L31" s="4">
        <f>'1'!L31</f>
        <v>0.99973860931242953</v>
      </c>
      <c r="M31" s="4">
        <f>'1'!M31</f>
        <v>0.72376579329842405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1.2496732616405368</v>
      </c>
      <c r="S31" s="4">
        <f>'1'!S31</f>
        <v>0.74980395698432212</v>
      </c>
      <c r="T31" s="4">
        <f>'1'!T31</f>
        <v>0.90470724162303007</v>
      </c>
      <c r="U31" s="4">
        <f>'1'!U31</f>
        <v>0.54282434497381804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0.70863185474953705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0.88578981843692128</v>
      </c>
      <c r="I32" s="4">
        <f>'1'!I32</f>
        <v>0.53147389106215281</v>
      </c>
      <c r="J32" s="4">
        <f>'1'!J32</f>
        <v>0.98164864148141739</v>
      </c>
      <c r="K32" s="4">
        <f>'1'!K32</f>
        <v>0.47136578751473401</v>
      </c>
      <c r="L32" s="4">
        <f>'1'!L32</f>
        <v>0.9788340807779542</v>
      </c>
      <c r="M32" s="4">
        <f>'1'!M32</f>
        <v>0.70863185474953705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1.2235426009724428</v>
      </c>
      <c r="S32" s="4">
        <f>'1'!S32</f>
        <v>0.73412556058346568</v>
      </c>
      <c r="T32" s="4">
        <f>'1'!T32</f>
        <v>0.88578981843692128</v>
      </c>
      <c r="U32" s="4">
        <f>'1'!U32</f>
        <v>0.53147389106215281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0.688203881829897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0.8602548522873712</v>
      </c>
      <c r="I33" s="4">
        <f>'1'!I33</f>
        <v>0.51615291137242281</v>
      </c>
      <c r="J33" s="4">
        <f>'1'!J33</f>
        <v>0.96647506418207096</v>
      </c>
      <c r="K33" s="4">
        <f>'1'!K33</f>
        <v>0.464079774056468</v>
      </c>
      <c r="L33" s="4">
        <f>'1'!L33</f>
        <v>0.95061689584485498</v>
      </c>
      <c r="M33" s="4">
        <f>'1'!M33</f>
        <v>0.688203881829897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1.1882711198060687</v>
      </c>
      <c r="S33" s="4">
        <f>'1'!S33</f>
        <v>0.71296267188364126</v>
      </c>
      <c r="T33" s="4">
        <f>'1'!T33</f>
        <v>0.8602548522873712</v>
      </c>
      <c r="U33" s="4">
        <f>'1'!U33</f>
        <v>0.51615291137242281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0.67174091999351004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0.83967614999188755</v>
      </c>
      <c r="I34" s="4">
        <f>'1'!I34</f>
        <v>0.50380568999513253</v>
      </c>
      <c r="J34" s="4">
        <f>'1'!J34</f>
        <v>0.95177223032346547</v>
      </c>
      <c r="K34" s="4">
        <f>'1'!K34</f>
        <v>0.45701980110117402</v>
      </c>
      <c r="L34" s="4">
        <f>'1'!L34</f>
        <v>0.92787658575577781</v>
      </c>
      <c r="M34" s="4">
        <f>'1'!M34</f>
        <v>0.67174091999351004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1.1598457321947222</v>
      </c>
      <c r="S34" s="4">
        <f>'1'!S34</f>
        <v>0.69590743931683341</v>
      </c>
      <c r="T34" s="4">
        <f>'1'!T34</f>
        <v>0.83967614999188755</v>
      </c>
      <c r="U34" s="4">
        <f>'1'!U34</f>
        <v>0.50380568999513253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0.65822336677718496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0.82277920847148123</v>
      </c>
      <c r="I35" s="4">
        <f>'1'!I35</f>
        <v>0.49366752508288869</v>
      </c>
      <c r="J35" s="4">
        <f>'1'!J35</f>
        <v>0.9075406331240895</v>
      </c>
      <c r="K35" s="4">
        <f>'1'!K35</f>
        <v>0.43578077446181102</v>
      </c>
      <c r="L35" s="4">
        <f>'1'!L35</f>
        <v>0.90920477233363739</v>
      </c>
      <c r="M35" s="4">
        <f>'1'!M35</f>
        <v>0.65822336677718496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1.1365059654170468</v>
      </c>
      <c r="S35" s="4">
        <f>'1'!S35</f>
        <v>0.68190357925022804</v>
      </c>
      <c r="T35" s="4">
        <f>'1'!T35</f>
        <v>0.82277920847148123</v>
      </c>
      <c r="U35" s="4">
        <f>'1'!U35</f>
        <v>0.49366752508288869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0.64016731146545502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0.80020913933181881</v>
      </c>
      <c r="I36" s="4">
        <f>'1'!I36</f>
        <v>0.48012548359909124</v>
      </c>
      <c r="J36" s="4">
        <f>'1'!J36</f>
        <v>0.86059691712564279</v>
      </c>
      <c r="K36" s="4">
        <f>'1'!K36</f>
        <v>0.41323944885361502</v>
      </c>
      <c r="L36" s="4">
        <f>'1'!L36</f>
        <v>0.88426392020417754</v>
      </c>
      <c r="M36" s="4">
        <f>'1'!M36</f>
        <v>0.64016731146545502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1.1053299002552219</v>
      </c>
      <c r="S36" s="4">
        <f>'1'!S36</f>
        <v>0.66319794015313316</v>
      </c>
      <c r="T36" s="4">
        <f>'1'!T36</f>
        <v>0.80020913933181881</v>
      </c>
      <c r="U36" s="4">
        <f>'1'!U36</f>
        <v>0.48012548359909124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0.60944301149164604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0.76180376436455755</v>
      </c>
      <c r="I37" s="4">
        <f>'1'!I37</f>
        <v>0.45708225861873453</v>
      </c>
      <c r="J37" s="4">
        <f>'1'!J37</f>
        <v>0.80811602764895518</v>
      </c>
      <c r="K37" s="4">
        <f>'1'!K37</f>
        <v>0.38803929601652598</v>
      </c>
      <c r="L37" s="4">
        <f>'1'!L37</f>
        <v>0.84182440563699945</v>
      </c>
      <c r="M37" s="4">
        <f>'1'!M37</f>
        <v>0.60944301149164604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1.0522805070462493</v>
      </c>
      <c r="S37" s="4">
        <f>'1'!S37</f>
        <v>0.63136830422774959</v>
      </c>
      <c r="T37" s="4">
        <f>'1'!T37</f>
        <v>0.76180376436455755</v>
      </c>
      <c r="U37" s="4">
        <f>'1'!U37</f>
        <v>0.45708225861873453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0.58703060778846705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0.73378825973558381</v>
      </c>
      <c r="I38" s="4">
        <f>'1'!I38</f>
        <v>0.44027295584135029</v>
      </c>
      <c r="J38" s="4">
        <f>'1'!J38</f>
        <v>0.75971501815671061</v>
      </c>
      <c r="K38" s="4">
        <f>'1'!K38</f>
        <v>0.36479821056930301</v>
      </c>
      <c r="L38" s="4">
        <f>'1'!L38</f>
        <v>0.8108661239427909</v>
      </c>
      <c r="M38" s="4">
        <f>'1'!M38</f>
        <v>0.58703060778846705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1.0135826549284885</v>
      </c>
      <c r="S38" s="4">
        <f>'1'!S38</f>
        <v>0.60814959295709314</v>
      </c>
      <c r="T38" s="4">
        <f>'1'!T38</f>
        <v>0.73378825973558381</v>
      </c>
      <c r="U38" s="4">
        <f>'1'!U38</f>
        <v>0.44027295584135029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0.56981189517133002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0.71226486896416252</v>
      </c>
      <c r="I39" s="4">
        <f>'1'!I39</f>
        <v>0.42735892137849751</v>
      </c>
      <c r="J39" s="4">
        <f>'1'!J39</f>
        <v>0.71133189842610289</v>
      </c>
      <c r="K39" s="4">
        <f>'1'!K39</f>
        <v>0.34156571538668801</v>
      </c>
      <c r="L39" s="4">
        <f>'1'!L39</f>
        <v>0.78708189434062015</v>
      </c>
      <c r="M39" s="4">
        <f>'1'!M39</f>
        <v>0.56981189517133002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0.98385236792577513</v>
      </c>
      <c r="S39" s="4">
        <f>'1'!S39</f>
        <v>0.59031142075546517</v>
      </c>
      <c r="T39" s="4">
        <f>'1'!T39</f>
        <v>0.71226486896416252</v>
      </c>
      <c r="U39" s="4">
        <f>'1'!U39</f>
        <v>0.42735892137849751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0.54996962820168505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0.68746203525210636</v>
      </c>
      <c r="I40" s="4">
        <f>'1'!I40</f>
        <v>0.41247722115126378</v>
      </c>
      <c r="J40" s="4">
        <f>'1'!J40</f>
        <v>0.67845713400885532</v>
      </c>
      <c r="K40" s="4">
        <f>'1'!K40</f>
        <v>0.32577998659933699</v>
      </c>
      <c r="L40" s="4">
        <f>'1'!L40</f>
        <v>0.75967374577997171</v>
      </c>
      <c r="M40" s="4">
        <f>'1'!M40</f>
        <v>0.54996962820168505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0.94959218222496466</v>
      </c>
      <c r="S40" s="4">
        <f>'1'!S40</f>
        <v>0.56975530933497875</v>
      </c>
      <c r="T40" s="4">
        <f>'1'!T40</f>
        <v>0.68746203525210636</v>
      </c>
      <c r="U40" s="4">
        <f>'1'!U40</f>
        <v>0.41247722115126378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0.53428170242668205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0.66785212803335259</v>
      </c>
      <c r="I41" s="4">
        <f>'1'!I41</f>
        <v>0.40071127682001151</v>
      </c>
      <c r="J41" s="4">
        <f>'1'!J41</f>
        <v>0.64310664787688487</v>
      </c>
      <c r="K41" s="4">
        <f>'1'!K41</f>
        <v>0.30880547145155601</v>
      </c>
      <c r="L41" s="4">
        <f>'1'!L41</f>
        <v>0.73800399398661587</v>
      </c>
      <c r="M41" s="4">
        <f>'1'!M41</f>
        <v>0.53428170242668205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0.92250499248326978</v>
      </c>
      <c r="S41" s="4">
        <f>'1'!S41</f>
        <v>0.55350299548996196</v>
      </c>
      <c r="T41" s="4">
        <f>'1'!T41</f>
        <v>0.66785212803335259</v>
      </c>
      <c r="U41" s="4">
        <f>'1'!U41</f>
        <v>0.40071127682001151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0.72395502840106796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0.51788318748387696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0.64735398435484615</v>
      </c>
      <c r="I42" s="4">
        <f>'1'!I42</f>
        <v>0.38841239061290772</v>
      </c>
      <c r="J42" s="4">
        <f>'1'!J42</f>
        <v>0.61787650628188528</v>
      </c>
      <c r="K42" s="4">
        <f>'1'!K42</f>
        <v>0.29669052007334401</v>
      </c>
      <c r="L42" s="4">
        <f>'1'!L42</f>
        <v>0.71535270447347721</v>
      </c>
      <c r="M42" s="4">
        <f>'1'!M42</f>
        <v>0.51788318748387696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0.89419088059184648</v>
      </c>
      <c r="S42" s="4">
        <f>'1'!S42</f>
        <v>0.53651452835510793</v>
      </c>
      <c r="T42" s="4">
        <f>'1'!T42</f>
        <v>0.64735398435484615</v>
      </c>
      <c r="U42" s="4">
        <f>'1'!U42</f>
        <v>0.38841239061290772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0.51355124651434902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0.64193905814293628</v>
      </c>
      <c r="I43" s="4">
        <f>'1'!I43</f>
        <v>0.38516343488576177</v>
      </c>
      <c r="J43" s="4">
        <f>'1'!J43</f>
        <v>0.61635248596466674</v>
      </c>
      <c r="K43" s="4">
        <f>'1'!K43</f>
        <v>0.29595871950167502</v>
      </c>
      <c r="L43" s="4">
        <f>'1'!L43</f>
        <v>0.70936898891162048</v>
      </c>
      <c r="M43" s="4">
        <f>'1'!M43</f>
        <v>0.51355124651434902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0.88671123613952563</v>
      </c>
      <c r="S43" s="4">
        <f>'1'!S43</f>
        <v>0.53202674168371533</v>
      </c>
      <c r="T43" s="4">
        <f>'1'!T43</f>
        <v>0.64193905814293628</v>
      </c>
      <c r="U43" s="4">
        <f>'1'!U43</f>
        <v>0.38516343488576177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0.51071908680550604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0.63839885850688249</v>
      </c>
      <c r="I44" s="4">
        <f>'1'!I44</f>
        <v>0.38303931510412953</v>
      </c>
      <c r="J44" s="4">
        <f>'1'!J44</f>
        <v>0.6136269912801845</v>
      </c>
      <c r="K44" s="4">
        <f>'1'!K44</f>
        <v>0.29464999773094103</v>
      </c>
      <c r="L44" s="4">
        <f>'1'!L44</f>
        <v>0.70545692310955244</v>
      </c>
      <c r="M44" s="4">
        <f>'1'!M44</f>
        <v>0.51071908680550604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0.88182115388694049</v>
      </c>
      <c r="S44" s="4">
        <f>'1'!S44</f>
        <v>0.52909269233216438</v>
      </c>
      <c r="T44" s="4">
        <f>'1'!T44</f>
        <v>0.63839885850688249</v>
      </c>
      <c r="U44" s="4">
        <f>'1'!U44</f>
        <v>0.38303931510412953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0.51708973729725405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0.64636217162156751</v>
      </c>
      <c r="I45" s="4">
        <f>'1'!I45</f>
        <v>0.38781730297294054</v>
      </c>
      <c r="J45" s="4">
        <f>'1'!J45</f>
        <v>0.59751736343305606</v>
      </c>
      <c r="K45" s="4">
        <f>'1'!K45</f>
        <v>0.28691451367294701</v>
      </c>
      <c r="L45" s="4">
        <f>'1'!L45</f>
        <v>0.71425671072318131</v>
      </c>
      <c r="M45" s="4">
        <f>'1'!M45</f>
        <v>0.51708973729725405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0.89282088840397666</v>
      </c>
      <c r="S45" s="4">
        <f>'1'!S45</f>
        <v>0.53569253304238595</v>
      </c>
      <c r="T45" s="4">
        <f>'1'!T45</f>
        <v>0.64636217162156751</v>
      </c>
      <c r="U45" s="4">
        <f>'1'!U45</f>
        <v>0.38781730297294054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0.52697731321036201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0.65872164151295254</v>
      </c>
      <c r="I46" s="4">
        <f>'1'!I46</f>
        <v>0.39523298490777148</v>
      </c>
      <c r="J46" s="4">
        <f>'1'!J46</f>
        <v>0.58895223465480318</v>
      </c>
      <c r="K46" s="4">
        <f>'1'!K46</f>
        <v>0.28280172983041701</v>
      </c>
      <c r="L46" s="4">
        <f>'1'!L46</f>
        <v>0.72791443188708527</v>
      </c>
      <c r="M46" s="4">
        <f>'1'!M46</f>
        <v>0.52697731321036201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0.90989303985885661</v>
      </c>
      <c r="S46" s="4">
        <f>'1'!S46</f>
        <v>0.54593582391531392</v>
      </c>
      <c r="T46" s="4">
        <f>'1'!T46</f>
        <v>0.65872164151295254</v>
      </c>
      <c r="U46" s="4">
        <f>'1'!U46</f>
        <v>0.39523298490777148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0.53276990558981097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0.66596238198726376</v>
      </c>
      <c r="I47" s="4">
        <f>'1'!I47</f>
        <v>0.39957742919235822</v>
      </c>
      <c r="J47" s="4">
        <f>'1'!J47</f>
        <v>0.60577484821824679</v>
      </c>
      <c r="K47" s="4">
        <f>'1'!K47</f>
        <v>0.29087957373026901</v>
      </c>
      <c r="L47" s="4">
        <f>'1'!L47</f>
        <v>0.7359157470961839</v>
      </c>
      <c r="M47" s="4">
        <f>'1'!M47</f>
        <v>0.53276990558981097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0.91989468387022988</v>
      </c>
      <c r="S47" s="4">
        <f>'1'!S47</f>
        <v>0.55193681032213793</v>
      </c>
      <c r="T47" s="4">
        <f>'1'!T47</f>
        <v>0.66596238198726376</v>
      </c>
      <c r="U47" s="4">
        <f>'1'!U47</f>
        <v>0.39957742919235822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0.53678715368228802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0.67098394210286005</v>
      </c>
      <c r="I48" s="4">
        <f>'1'!I48</f>
        <v>0.40259036526171599</v>
      </c>
      <c r="J48" s="4">
        <f>'1'!J48</f>
        <v>0.6227428442179368</v>
      </c>
      <c r="K48" s="4">
        <f>'1'!K48</f>
        <v>0.29902722703407297</v>
      </c>
      <c r="L48" s="4">
        <f>'1'!L48</f>
        <v>0.74146477698737701</v>
      </c>
      <c r="M48" s="4">
        <f>'1'!M48</f>
        <v>0.53678715368228802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0.92683097123422131</v>
      </c>
      <c r="S48" s="4">
        <f>'1'!S48</f>
        <v>0.5560985827405327</v>
      </c>
      <c r="T48" s="4">
        <f>'1'!T48</f>
        <v>0.67098394210286005</v>
      </c>
      <c r="U48" s="4">
        <f>'1'!U48</f>
        <v>0.40259036526171599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0.53866605293863701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0.67333256617329629</v>
      </c>
      <c r="I49" s="4">
        <f>'1'!I49</f>
        <v>0.40399953970397773</v>
      </c>
      <c r="J49" s="4">
        <f>'1'!J49</f>
        <v>0.64553278114269064</v>
      </c>
      <c r="K49" s="4">
        <f>'1'!K49</f>
        <v>0.30997044654460598</v>
      </c>
      <c r="L49" s="4">
        <f>'1'!L49</f>
        <v>0.74406010291597613</v>
      </c>
      <c r="M49" s="4">
        <f>'1'!M49</f>
        <v>0.53866605293863701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0.93007512864497022</v>
      </c>
      <c r="S49" s="4">
        <f>'1'!S49</f>
        <v>0.55804507718698204</v>
      </c>
      <c r="T49" s="4">
        <f>'1'!T49</f>
        <v>0.67333256617329629</v>
      </c>
      <c r="U49" s="4">
        <f>'1'!U49</f>
        <v>0.40399953970397773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0.52695988361509405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0.65869985451886759</v>
      </c>
      <c r="I50" s="4">
        <f>'1'!I50</f>
        <v>0.39521991271132051</v>
      </c>
      <c r="J50" s="4">
        <f>'1'!J50</f>
        <v>0.67427811076671373</v>
      </c>
      <c r="K50" s="4">
        <f>'1'!K50</f>
        <v>0.32377331282795402</v>
      </c>
      <c r="L50" s="4">
        <f>'1'!L50</f>
        <v>0.72789035636500965</v>
      </c>
      <c r="M50" s="4">
        <f>'1'!M50</f>
        <v>0.52695988361509405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0.90986294545626212</v>
      </c>
      <c r="S50" s="4">
        <f>'1'!S50</f>
        <v>0.54591776727375718</v>
      </c>
      <c r="T50" s="4">
        <f>'1'!T50</f>
        <v>0.65869985451886759</v>
      </c>
      <c r="U50" s="4">
        <f>'1'!U50</f>
        <v>0.39521991271132051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0.54643097371021998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0.68303871713777498</v>
      </c>
      <c r="I51" s="4">
        <f>'1'!I51</f>
        <v>0.40982323028266499</v>
      </c>
      <c r="J51" s="4">
        <f>'1'!J51</f>
        <v>0.69819729237096151</v>
      </c>
      <c r="K51" s="4">
        <f>'1'!K51</f>
        <v>0.33525877045216002</v>
      </c>
      <c r="L51" s="4">
        <f>'1'!L51</f>
        <v>0.75478579783756905</v>
      </c>
      <c r="M51" s="4">
        <f>'1'!M51</f>
        <v>0.54643097371021998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0.94348224729696128</v>
      </c>
      <c r="S51" s="4">
        <f>'1'!S51</f>
        <v>0.56608934837817682</v>
      </c>
      <c r="T51" s="4">
        <f>'1'!T51</f>
        <v>0.68303871713777498</v>
      </c>
      <c r="U51" s="4">
        <f>'1'!U51</f>
        <v>0.40982323028266499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0.56413058079655598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0.70516322599569503</v>
      </c>
      <c r="I52" s="4">
        <f>'1'!I52</f>
        <v>0.42309793559741699</v>
      </c>
      <c r="J52" s="4">
        <f>'1'!J52</f>
        <v>0.73664070593403574</v>
      </c>
      <c r="K52" s="4">
        <f>'1'!K52</f>
        <v>0.35371844038209199</v>
      </c>
      <c r="L52" s="4">
        <f>'1'!L52</f>
        <v>0.77923428758067848</v>
      </c>
      <c r="M52" s="4">
        <f>'1'!M52</f>
        <v>0.56413058079655598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0.97404285947584812</v>
      </c>
      <c r="S52" s="4">
        <f>'1'!S52</f>
        <v>0.58442571568550883</v>
      </c>
      <c r="T52" s="4">
        <f>'1'!T52</f>
        <v>0.70516322599569503</v>
      </c>
      <c r="U52" s="4">
        <f>'1'!U52</f>
        <v>0.42309793559741699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0.57506022511529098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0.71882528139411372</v>
      </c>
      <c r="I53" s="4">
        <f>'1'!I53</f>
        <v>0.43129516883646823</v>
      </c>
      <c r="J53" s="4">
        <f>'1'!J53</f>
        <v>0.79215817836811808</v>
      </c>
      <c r="K53" s="4">
        <f>'1'!K53</f>
        <v>0.38037669264150198</v>
      </c>
      <c r="L53" s="4">
        <f>'1'!L53</f>
        <v>0.79433141915648131</v>
      </c>
      <c r="M53" s="4">
        <f>'1'!M53</f>
        <v>0.57506022511529098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0.99291427394560161</v>
      </c>
      <c r="S53" s="4">
        <f>'1'!S53</f>
        <v>0.59574856436736101</v>
      </c>
      <c r="T53" s="4">
        <f>'1'!T53</f>
        <v>0.71882528139411372</v>
      </c>
      <c r="U53" s="4">
        <f>'1'!U53</f>
        <v>0.43129516883646823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0.60382527180910195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0.75478158976137744</v>
      </c>
      <c r="I54" s="4">
        <f>'1'!I54</f>
        <v>0.45286895385682646</v>
      </c>
      <c r="J54" s="4">
        <f>'1'!J54</f>
        <v>0.85757850344207331</v>
      </c>
      <c r="K54" s="4">
        <f>'1'!K54</f>
        <v>0.41179007391142203</v>
      </c>
      <c r="L54" s="4">
        <f>'1'!L54</f>
        <v>0.83406461468016135</v>
      </c>
      <c r="M54" s="4">
        <f>'1'!M54</f>
        <v>0.60382527180910195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1.0425807683502017</v>
      </c>
      <c r="S54" s="4">
        <f>'1'!S54</f>
        <v>0.62554846101012096</v>
      </c>
      <c r="T54" s="4">
        <f>'1'!T54</f>
        <v>0.75478158976137744</v>
      </c>
      <c r="U54" s="4">
        <f>'1'!U54</f>
        <v>0.45286895385682646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0.62423099995964604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0.78028874994955755</v>
      </c>
      <c r="I55" s="4">
        <f>'1'!I55</f>
        <v>0.46817324996973453</v>
      </c>
      <c r="J55" s="4">
        <f>'1'!J55</f>
        <v>0.93313194724129189</v>
      </c>
      <c r="K55" s="4">
        <f>'1'!K55</f>
        <v>0.44806915283127302</v>
      </c>
      <c r="L55" s="4">
        <f>'1'!L55</f>
        <v>0.8622510728854621</v>
      </c>
      <c r="M55" s="4">
        <f>'1'!M55</f>
        <v>0.62423099995964604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1.0778138411068277</v>
      </c>
      <c r="S55" s="4">
        <f>'1'!S55</f>
        <v>0.64668830466409655</v>
      </c>
      <c r="T55" s="4">
        <f>'1'!T55</f>
        <v>0.78028874994955755</v>
      </c>
      <c r="U55" s="4">
        <f>'1'!U55</f>
        <v>0.46817324996973453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0.659013736225042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0.82376717028130253</v>
      </c>
      <c r="I56" s="4">
        <f>'1'!I56</f>
        <v>0.49426030216878147</v>
      </c>
      <c r="J56" s="4">
        <f>'1'!J56</f>
        <v>1.0252288868301862</v>
      </c>
      <c r="K56" s="4">
        <f>'1'!K56</f>
        <v>0.49229204952015698</v>
      </c>
      <c r="L56" s="4">
        <f>'1'!L56</f>
        <v>0.91029651065556416</v>
      </c>
      <c r="M56" s="4">
        <f>'1'!M56</f>
        <v>0.659013736225042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1.1378706383194552</v>
      </c>
      <c r="S56" s="4">
        <f>'1'!S56</f>
        <v>0.68272238299167309</v>
      </c>
      <c r="T56" s="4">
        <f>'1'!T56</f>
        <v>0.82376717028130253</v>
      </c>
      <c r="U56" s="4">
        <f>'1'!U56</f>
        <v>0.49426030216878147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0.67996730698213803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0.84995913372767251</v>
      </c>
      <c r="I57" s="4">
        <f>'1'!I57</f>
        <v>0.50997548023660355</v>
      </c>
      <c r="J57" s="4">
        <f>'1'!J57</f>
        <v>1.1294783422422687</v>
      </c>
      <c r="K57" s="4">
        <f>'1'!K57</f>
        <v>0.54235031331415695</v>
      </c>
      <c r="L57" s="4">
        <f>'1'!L57</f>
        <v>0.93923970454893935</v>
      </c>
      <c r="M57" s="4">
        <f>'1'!M57</f>
        <v>0.67996730698213803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1.1740496306861741</v>
      </c>
      <c r="S57" s="4">
        <f>'1'!S57</f>
        <v>0.70442977841170451</v>
      </c>
      <c r="T57" s="4">
        <f>'1'!T57</f>
        <v>0.84995913372767251</v>
      </c>
      <c r="U57" s="4">
        <f>'1'!U57</f>
        <v>0.50997548023660355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0.70626412039653896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0.8828301504956737</v>
      </c>
      <c r="I58" s="4">
        <f>'1'!I58</f>
        <v>0.52969809029740422</v>
      </c>
      <c r="J58" s="4">
        <f>'1'!J58</f>
        <v>1.2368226481328517</v>
      </c>
      <c r="K58" s="4">
        <f>'1'!K58</f>
        <v>0.59389465529478502</v>
      </c>
      <c r="L58" s="4">
        <f>'1'!L58</f>
        <v>0.97556352630963661</v>
      </c>
      <c r="M58" s="4">
        <f>'1'!M58</f>
        <v>0.70626412039653896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1.2194544078870457</v>
      </c>
      <c r="S58" s="4">
        <f>'1'!S58</f>
        <v>0.73167264473222748</v>
      </c>
      <c r="T58" s="4">
        <f>'1'!T58</f>
        <v>0.8828301504956737</v>
      </c>
      <c r="U58" s="4">
        <f>'1'!U58</f>
        <v>0.52969809029740422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0.73244820937023003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0.91556026171278759</v>
      </c>
      <c r="I59" s="4">
        <f>'1'!I59</f>
        <v>0.54933615702767247</v>
      </c>
      <c r="J59" s="4">
        <f>'1'!J59</f>
        <v>1.3574383088125963</v>
      </c>
      <c r="K59" s="4">
        <f>'1'!K59</f>
        <v>0.65181160590261</v>
      </c>
      <c r="L59" s="4">
        <f>'1'!L59</f>
        <v>1.0117316416572453</v>
      </c>
      <c r="M59" s="4">
        <f>'1'!M59</f>
        <v>0.73244820937023003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1.2646645520715567</v>
      </c>
      <c r="S59" s="4">
        <f>'1'!S59</f>
        <v>0.75879873124293395</v>
      </c>
      <c r="T59" s="4">
        <f>'1'!T59</f>
        <v>0.91556026171278759</v>
      </c>
      <c r="U59" s="4">
        <f>'1'!U59</f>
        <v>0.54933615702767247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0.74988557575247605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0.93735696969059501</v>
      </c>
      <c r="I60" s="4">
        <f>'1'!I60</f>
        <v>0.56241418181435709</v>
      </c>
      <c r="J60" s="4">
        <f>'1'!J60</f>
        <v>1.5172576248882352</v>
      </c>
      <c r="K60" s="4">
        <f>'1'!K60</f>
        <v>0.72855327761558997</v>
      </c>
      <c r="L60" s="4">
        <f>'1'!L60</f>
        <v>1.035817897982805</v>
      </c>
      <c r="M60" s="4">
        <f>'1'!M60</f>
        <v>0.74988557575247605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1.2947723724785063</v>
      </c>
      <c r="S60" s="4">
        <f>'1'!S60</f>
        <v>0.77686342348710369</v>
      </c>
      <c r="T60" s="4">
        <f>'1'!T60</f>
        <v>0.93735696969059501</v>
      </c>
      <c r="U60" s="4">
        <f>'1'!U60</f>
        <v>0.56241418181435709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0.78818983433779599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0.98523729292224504</v>
      </c>
      <c r="I61" s="4">
        <f>'1'!I61</f>
        <v>0.59114237575334694</v>
      </c>
      <c r="J61" s="4">
        <f>'1'!J61</f>
        <v>1.6464165019492998</v>
      </c>
      <c r="K61" s="4">
        <f>'1'!K61</f>
        <v>0.79057249022156995</v>
      </c>
      <c r="L61" s="4">
        <f>'1'!L61</f>
        <v>1.0887276190050057</v>
      </c>
      <c r="M61" s="4">
        <f>'1'!M61</f>
        <v>0.78818983433779599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1.3609095237562572</v>
      </c>
      <c r="S61" s="4">
        <f>'1'!S61</f>
        <v>0.81654571425375422</v>
      </c>
      <c r="T61" s="4">
        <f>'1'!T61</f>
        <v>0.98523729292224504</v>
      </c>
      <c r="U61" s="4">
        <f>'1'!U61</f>
        <v>0.59114237575334694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0.85002248616964804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1.0625281077120601</v>
      </c>
      <c r="I62" s="4">
        <f>'1'!I62</f>
        <v>0.637516864627236</v>
      </c>
      <c r="J62" s="4">
        <f>'1'!J62</f>
        <v>1.7691392355820161</v>
      </c>
      <c r="K62" s="4">
        <f>'1'!K62</f>
        <v>0.84950121027505898</v>
      </c>
      <c r="L62" s="4">
        <f>'1'!L62</f>
        <v>1.1741371394947191</v>
      </c>
      <c r="M62" s="4">
        <f>'1'!M62</f>
        <v>0.85002248616964804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1.4676714243683988</v>
      </c>
      <c r="S62" s="4">
        <f>'1'!S62</f>
        <v>0.88060285462103938</v>
      </c>
      <c r="T62" s="4">
        <f>'1'!T62</f>
        <v>1.0625281077120601</v>
      </c>
      <c r="U62" s="4">
        <f>'1'!U62</f>
        <v>0.637516864627236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0.90258227941231095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1.1282278492653888</v>
      </c>
      <c r="I63" s="4">
        <f>'1'!I63</f>
        <v>0.67693670955923324</v>
      </c>
      <c r="J63" s="4">
        <f>'1'!J63</f>
        <v>1.8725747254476373</v>
      </c>
      <c r="K63" s="4">
        <f>'1'!K63</f>
        <v>0.89916862596454905</v>
      </c>
      <c r="L63" s="4">
        <f>'1'!L63</f>
        <v>1.2467380486406185</v>
      </c>
      <c r="M63" s="4">
        <f>'1'!M63</f>
        <v>0.90258227941231095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1.5584225608007731</v>
      </c>
      <c r="S63" s="4">
        <f>'1'!S63</f>
        <v>0.93505353648046396</v>
      </c>
      <c r="T63" s="4">
        <f>'1'!T63</f>
        <v>1.1282278492653888</v>
      </c>
      <c r="U63" s="4">
        <f>'1'!U63</f>
        <v>0.67693670955923324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0.94122191174185299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1.1765273896773163</v>
      </c>
      <c r="I64" s="4">
        <f>'1'!I64</f>
        <v>0.70591643380638969</v>
      </c>
      <c r="J64" s="4">
        <f>'1'!J64</f>
        <v>1.9465145419944159</v>
      </c>
      <c r="K64" s="4">
        <f>'1'!K64</f>
        <v>0.93467287706061397</v>
      </c>
      <c r="L64" s="4">
        <f>'1'!L64</f>
        <v>1.3001110218415668</v>
      </c>
      <c r="M64" s="4">
        <f>'1'!M64</f>
        <v>0.94122191174185299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1.6251387773019585</v>
      </c>
      <c r="S64" s="4">
        <f>'1'!S64</f>
        <v>0.97508326638117504</v>
      </c>
      <c r="T64" s="4">
        <f>'1'!T64</f>
        <v>1.1765273896773163</v>
      </c>
      <c r="U64" s="4">
        <f>'1'!U64</f>
        <v>0.70591643380638969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0.96415094800340795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1.2051886850042599</v>
      </c>
      <c r="I65" s="4">
        <f>'1'!I65</f>
        <v>0.72311321100255599</v>
      </c>
      <c r="J65" s="4">
        <f>'1'!J65</f>
        <v>2.0234982932151357</v>
      </c>
      <c r="K65" s="4">
        <f>'1'!K65</f>
        <v>0.97163875770934705</v>
      </c>
      <c r="L65" s="4">
        <f>'1'!L65</f>
        <v>1.3317829287446741</v>
      </c>
      <c r="M65" s="4">
        <f>'1'!M65</f>
        <v>0.96415094800340795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1.6647286609308427</v>
      </c>
      <c r="S65" s="4">
        <f>'1'!S65</f>
        <v>0.99883719655850556</v>
      </c>
      <c r="T65" s="4">
        <f>'1'!T65</f>
        <v>1.2051886850042599</v>
      </c>
      <c r="U65" s="4">
        <f>'1'!U65</f>
        <v>0.72311321100255599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0.983712617694254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1.2296407721178175</v>
      </c>
      <c r="I66" s="4">
        <f>'1'!I66</f>
        <v>0.73778446327069047</v>
      </c>
      <c r="J66" s="4">
        <f>'1'!J66</f>
        <v>2.0747729841749165</v>
      </c>
      <c r="K66" s="4">
        <f>'1'!K66</f>
        <v>0.99625972091605797</v>
      </c>
      <c r="L66" s="4">
        <f>'1'!L66</f>
        <v>1.3588034879278186</v>
      </c>
      <c r="M66" s="4">
        <f>'1'!M66</f>
        <v>0.983712617694254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1.6985043599097733</v>
      </c>
      <c r="S66" s="4">
        <f>'1'!S66</f>
        <v>1.0191026159458638</v>
      </c>
      <c r="T66" s="4">
        <f>'1'!T66</f>
        <v>1.2296407721178175</v>
      </c>
      <c r="U66" s="4">
        <f>'1'!U66</f>
        <v>0.73778446327069047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1.3813012697882725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>
        <f>'1'!R67</f>
        <v>1.7266265872353406</v>
      </c>
      <c r="S67" s="4">
        <f>'1'!S67</f>
        <v>1.0359759523412044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0.99446505143641994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1.2430813142955248</v>
      </c>
      <c r="I68" s="4">
        <f>'1'!I68</f>
        <v>0.74584878857731496</v>
      </c>
      <c r="J68" s="4">
        <f>'1'!J68</f>
        <v>2.0437458220152989</v>
      </c>
      <c r="K68" s="4">
        <f>'1'!K68</f>
        <v>0.98136116953249497</v>
      </c>
      <c r="L68" s="4">
        <f>'1'!L68</f>
        <v>1.3736558383091866</v>
      </c>
      <c r="M68" s="4">
        <f>'1'!M68</f>
        <v>0.99446505143641994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1.7170697978864833</v>
      </c>
      <c r="S68" s="4">
        <f>'1'!S68</f>
        <v>1.0302418787318899</v>
      </c>
      <c r="T68" s="4">
        <f>'1'!T68</f>
        <v>1.2430813142955248</v>
      </c>
      <c r="U68" s="4">
        <f>'1'!U68</f>
        <v>0.74584878857731496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0.98268192547539401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1.2283524068442424</v>
      </c>
      <c r="I69" s="4">
        <f>'1'!I69</f>
        <v>0.73701144410654551</v>
      </c>
      <c r="J69" s="4">
        <f>'1'!J69</f>
        <v>1.9673560868491453</v>
      </c>
      <c r="K69" s="4">
        <f>'1'!K69</f>
        <v>0.94468052214699405</v>
      </c>
      <c r="L69" s="4">
        <f>'1'!L69</f>
        <v>1.3573797914571464</v>
      </c>
      <c r="M69" s="4">
        <f>'1'!M69</f>
        <v>0.98268192547539401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1.6967247393214331</v>
      </c>
      <c r="S69" s="4">
        <f>'1'!S69</f>
        <v>1.0180348435928597</v>
      </c>
      <c r="T69" s="4">
        <f>'1'!T69</f>
        <v>1.2283524068442424</v>
      </c>
      <c r="U69" s="4">
        <f>'1'!U69</f>
        <v>0.73701144410654551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0.97819195090146505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1.2227399386268314</v>
      </c>
      <c r="I70" s="4">
        <f>'1'!I70</f>
        <v>0.73364396317609881</v>
      </c>
      <c r="J70" s="4">
        <f>'1'!J70</f>
        <v>1.8570882588949809</v>
      </c>
      <c r="K70" s="4">
        <f>'1'!K70</f>
        <v>0.89173237006407002</v>
      </c>
      <c r="L70" s="4">
        <f>'1'!L70</f>
        <v>1.3511777838768613</v>
      </c>
      <c r="M70" s="4">
        <f>'1'!M70</f>
        <v>0.97819195090146505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1.6889722298460765</v>
      </c>
      <c r="S70" s="4">
        <f>'1'!S70</f>
        <v>1.013383337907646</v>
      </c>
      <c r="T70" s="4">
        <f>'1'!T70</f>
        <v>1.2227399386268314</v>
      </c>
      <c r="U70" s="4">
        <f>'1'!U70</f>
        <v>0.73364396317609881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0.959933013656873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1.1999162670710912</v>
      </c>
      <c r="I71" s="4">
        <f>'1'!I71</f>
        <v>0.71994976024265478</v>
      </c>
      <c r="J71" s="4">
        <f>'1'!J71</f>
        <v>1.7413193340987556</v>
      </c>
      <c r="K71" s="4">
        <f>'1'!K71</f>
        <v>0.83614271394846096</v>
      </c>
      <c r="L71" s="4">
        <f>'1'!L71</f>
        <v>1.3259566906759217</v>
      </c>
      <c r="M71" s="4">
        <f>'1'!M71</f>
        <v>0.959933013656873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1.6574458633449021</v>
      </c>
      <c r="S71" s="4">
        <f>'1'!S71</f>
        <v>0.99446751800694133</v>
      </c>
      <c r="T71" s="4">
        <f>'1'!T71</f>
        <v>1.1999162670710912</v>
      </c>
      <c r="U71" s="4">
        <f>'1'!U71</f>
        <v>0.71994976024265478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0.92030279746338906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1.1503784968292363</v>
      </c>
      <c r="I72" s="4">
        <f>'1'!I72</f>
        <v>0.69022709809754179</v>
      </c>
      <c r="J72" s="4">
        <f>'1'!J72</f>
        <v>1.6304712241123693</v>
      </c>
      <c r="K72" s="4">
        <f>'1'!K72</f>
        <v>0.78291592337357496</v>
      </c>
      <c r="L72" s="4">
        <f>'1'!L72</f>
        <v>1.2712154227258787</v>
      </c>
      <c r="M72" s="4">
        <f>'1'!M72</f>
        <v>0.92030279746338906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1.5890192784073485</v>
      </c>
      <c r="S72" s="4">
        <f>'1'!S72</f>
        <v>0.95341156704440899</v>
      </c>
      <c r="T72" s="4">
        <f>'1'!T72</f>
        <v>1.1503784968292363</v>
      </c>
      <c r="U72" s="4">
        <f>'1'!U72</f>
        <v>0.69022709809754179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0.87575338972377903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1.0946917371547238</v>
      </c>
      <c r="I73" s="4">
        <f>'1'!I73</f>
        <v>0.65681504229283427</v>
      </c>
      <c r="J73" s="4">
        <f>'1'!J73</f>
        <v>1.4915471977637267</v>
      </c>
      <c r="K73" s="4">
        <f>'1'!K73</f>
        <v>0.71620770383616195</v>
      </c>
      <c r="L73" s="4">
        <f>'1'!L73</f>
        <v>1.2096792692468399</v>
      </c>
      <c r="M73" s="4">
        <f>'1'!M73</f>
        <v>0.87575338972377903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1.5120990865585497</v>
      </c>
      <c r="S73" s="4">
        <f>'1'!S73</f>
        <v>0.90725945193512991</v>
      </c>
      <c r="T73" s="4">
        <f>'1'!T73</f>
        <v>1.0946917371547238</v>
      </c>
      <c r="U73" s="4">
        <f>'1'!U73</f>
        <v>0.65681504229283427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0.82499996920863905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1.0312499615107988</v>
      </c>
      <c r="I74" s="4">
        <f>'1'!I74</f>
        <v>0.61874997690647926</v>
      </c>
      <c r="J74" s="4">
        <f>'1'!J74</f>
        <v>1.3492532769519328</v>
      </c>
      <c r="K74" s="4">
        <f>'1'!K74</f>
        <v>0.64788133612399301</v>
      </c>
      <c r="L74" s="4">
        <f>'1'!L74</f>
        <v>1.1395735050431788</v>
      </c>
      <c r="M74" s="4">
        <f>'1'!M74</f>
        <v>0.82499996920863905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1.4244668813039736</v>
      </c>
      <c r="S74" s="4">
        <f>'1'!S74</f>
        <v>0.85468012878238409</v>
      </c>
      <c r="T74" s="4">
        <f>'1'!T74</f>
        <v>1.0312499615107988</v>
      </c>
      <c r="U74" s="4">
        <f>'1'!U74</f>
        <v>0.61874997690647926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0.78473478538205499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0.98091848172756868</v>
      </c>
      <c r="I75" s="4">
        <f>'1'!I75</f>
        <v>0.5885510890365413</v>
      </c>
      <c r="J75" s="4">
        <f>'1'!J75</f>
        <v>1.2248160778430643</v>
      </c>
      <c r="K75" s="4">
        <f>'1'!K75</f>
        <v>0.58812936798031801</v>
      </c>
      <c r="L75" s="4">
        <f>'1'!L75</f>
        <v>1.08395515549526</v>
      </c>
      <c r="M75" s="4">
        <f>'1'!M75</f>
        <v>0.78473478538205499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1.3549439443690749</v>
      </c>
      <c r="S75" s="4">
        <f>'1'!S75</f>
        <v>0.81296636662144506</v>
      </c>
      <c r="T75" s="4">
        <f>'1'!T75</f>
        <v>0.98091848172756868</v>
      </c>
      <c r="U75" s="4">
        <f>'1'!U75</f>
        <v>0.5885510890365413</v>
      </c>
      <c r="V75" s="73">
        <f t="shared" si="1"/>
        <v>251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0.74558846392049505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0.93198557990061881</v>
      </c>
      <c r="I76" s="4">
        <f>'1'!I76</f>
        <v>0.55919134794037129</v>
      </c>
      <c r="J76" s="4">
        <f>'1'!J76</f>
        <v>1.1103072325139289</v>
      </c>
      <c r="K76" s="4">
        <f>'1'!K76</f>
        <v>0.53314477392585502</v>
      </c>
      <c r="L76" s="4">
        <f>'1'!L76</f>
        <v>1.0298822919528674</v>
      </c>
      <c r="M76" s="4">
        <f>'1'!M76</f>
        <v>0.74558846392049505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1.2873528649410844</v>
      </c>
      <c r="S76" s="4">
        <f>'1'!S76</f>
        <v>0.77241171896465055</v>
      </c>
      <c r="T76" s="4">
        <f>'1'!T76</f>
        <v>0.93198557990061881</v>
      </c>
      <c r="U76" s="4">
        <f>'1'!U76</f>
        <v>0.55919134794037129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0.69697840965498303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0.87122301206872876</v>
      </c>
      <c r="I77" s="4">
        <f>'1'!I77</f>
        <v>0.5227338072412373</v>
      </c>
      <c r="J77" s="4">
        <f>'1'!J77</f>
        <v>0.98884579568631126</v>
      </c>
      <c r="K77" s="4">
        <f>'1'!K77</f>
        <v>0.474821700472078</v>
      </c>
      <c r="L77" s="4">
        <f>'1'!L77</f>
        <v>0.9627371622714388</v>
      </c>
      <c r="M77" s="4">
        <f>'1'!M77</f>
        <v>0.69697840965498303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1.2034214528392986</v>
      </c>
      <c r="S77" s="4">
        <f>'1'!S77</f>
        <v>0.72205287170357912</v>
      </c>
      <c r="T77" s="4">
        <f>'1'!T77</f>
        <v>0.87122301206872876</v>
      </c>
      <c r="U77" s="4">
        <f>'1'!U77</f>
        <v>0.5227338072412373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0.66096606313203499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0.82620757891504371</v>
      </c>
      <c r="I78" s="4">
        <f>'1'!I78</f>
        <v>0.49572454734902627</v>
      </c>
      <c r="J78" s="4">
        <f>'1'!J78</f>
        <v>0.89684304847232232</v>
      </c>
      <c r="K78" s="4">
        <f>'1'!K78</f>
        <v>0.43064403286119501</v>
      </c>
      <c r="L78" s="4">
        <f>'1'!L78</f>
        <v>0.91299326229123545</v>
      </c>
      <c r="M78" s="4">
        <f>'1'!M78</f>
        <v>0.66096606313203499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1.1412415778640443</v>
      </c>
      <c r="S78" s="4">
        <f>'1'!S78</f>
        <v>0.68474494671842656</v>
      </c>
      <c r="T78" s="4">
        <f>'1'!T78</f>
        <v>0.82620757891504371</v>
      </c>
      <c r="U78" s="4">
        <f>'1'!U78</f>
        <v>0.49572454734902627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0.60975047707240804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0.7621880963405101</v>
      </c>
      <c r="I79" s="4">
        <f>'1'!I79</f>
        <v>0.45731285780430603</v>
      </c>
      <c r="J79" s="4">
        <f>'1'!J79</f>
        <v>0.81494651392585926</v>
      </c>
      <c r="K79" s="4">
        <f>'1'!K79</f>
        <v>0.39131914321130501</v>
      </c>
      <c r="L79" s="4">
        <f>'1'!L79</f>
        <v>0.84224910823412213</v>
      </c>
      <c r="M79" s="4">
        <f>'1'!M79</f>
        <v>0.60975047707240804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1.0528113852926526</v>
      </c>
      <c r="S79" s="4">
        <f>'1'!S79</f>
        <v>0.63168683117559166</v>
      </c>
      <c r="T79" s="4">
        <f>'1'!T79</f>
        <v>0.7621880963405101</v>
      </c>
      <c r="U79" s="4">
        <f>'1'!U79</f>
        <v>0.45731285780430603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0.57773299227746899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0.7221662403468363</v>
      </c>
      <c r="I80" s="4">
        <f>'1'!I80</f>
        <v>0.43329974420810174</v>
      </c>
      <c r="J80" s="4">
        <f>'1'!J80</f>
        <v>0.72740863327662708</v>
      </c>
      <c r="K80" s="4">
        <f>'1'!K80</f>
        <v>0.34928540496120503</v>
      </c>
      <c r="L80" s="4">
        <f>'1'!L80</f>
        <v>0.79802331583144615</v>
      </c>
      <c r="M80" s="4">
        <f>'1'!M80</f>
        <v>0.57773299227746899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0.99752914478930765</v>
      </c>
      <c r="S80" s="4">
        <f>'1'!S80</f>
        <v>0.59851748687358464</v>
      </c>
      <c r="T80" s="4">
        <f>'1'!T80</f>
        <v>0.7221662403468363</v>
      </c>
      <c r="U80" s="4">
        <f>'1'!U80</f>
        <v>0.43329974420810174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0.56478173704077395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0.70597717130096749</v>
      </c>
      <c r="I81" s="4">
        <f>'1'!I81</f>
        <v>0.42358630278058046</v>
      </c>
      <c r="J81" s="4">
        <f>'1'!J81</f>
        <v>0.65929612210900568</v>
      </c>
      <c r="K81" s="4">
        <f>'1'!K81</f>
        <v>0.31657929596310103</v>
      </c>
      <c r="L81" s="4">
        <f>'1'!L81</f>
        <v>0.78013373052764723</v>
      </c>
      <c r="M81" s="4">
        <f>'1'!M81</f>
        <v>0.56478173704077395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0.97516716315955909</v>
      </c>
      <c r="S81" s="4">
        <f>'1'!S81</f>
        <v>0.58510029789573537</v>
      </c>
      <c r="T81" s="4">
        <f>'1'!T81</f>
        <v>0.70597717130096749</v>
      </c>
      <c r="U81" s="4">
        <f>'1'!U81</f>
        <v>0.42358630278058046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0.54401118229043299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0.68001397786304119</v>
      </c>
      <c r="I82" s="4">
        <f>'1'!I82</f>
        <v>0.40800838671782474</v>
      </c>
      <c r="J82" s="4">
        <f>'1'!J82</f>
        <v>0.57796469474283763</v>
      </c>
      <c r="K82" s="4">
        <f>'1'!K82</f>
        <v>0.27752575817966701</v>
      </c>
      <c r="L82" s="4">
        <f>'1'!L82</f>
        <v>0.75144333687679443</v>
      </c>
      <c r="M82" s="4">
        <f>'1'!M82</f>
        <v>0.54401118229043299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0.93930417109599307</v>
      </c>
      <c r="S82" s="4">
        <f>'1'!S82</f>
        <v>0.5635825026575958</v>
      </c>
      <c r="T82" s="4">
        <f>'1'!T82</f>
        <v>0.68001397786304119</v>
      </c>
      <c r="U82" s="4">
        <f>'1'!U82</f>
        <v>0.40800838671782474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0.51853905213231499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0.64817381516539374</v>
      </c>
      <c r="I83" s="4">
        <f>'1'!I83</f>
        <v>0.38890428909923624</v>
      </c>
      <c r="J83" s="4">
        <f>'1'!J83</f>
        <v>0.51800240070410164</v>
      </c>
      <c r="K83" s="4">
        <f>'1'!K83</f>
        <v>0.24873320170232599</v>
      </c>
      <c r="L83" s="4">
        <f>'1'!L83</f>
        <v>0.71625865114517395</v>
      </c>
      <c r="M83" s="4">
        <f>'1'!M83</f>
        <v>0.51853905213231499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0.89532331393146747</v>
      </c>
      <c r="S83" s="4">
        <f>'1'!S83</f>
        <v>0.53719398835888044</v>
      </c>
      <c r="T83" s="4">
        <f>'1'!T83</f>
        <v>0.64817381516539374</v>
      </c>
      <c r="U83" s="4">
        <f>'1'!U83</f>
        <v>0.38890428909923624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0.48956840578398497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0.61196050722998119</v>
      </c>
      <c r="I84" s="4">
        <f>'1'!I84</f>
        <v>0.36717630433798876</v>
      </c>
      <c r="J84" s="4">
        <f>'1'!J84</f>
        <v>0.48344290186088129</v>
      </c>
      <c r="K84" s="4">
        <f>'1'!K84</f>
        <v>0.23213850101210201</v>
      </c>
      <c r="L84" s="4">
        <f>'1'!L84</f>
        <v>0.67624146055763867</v>
      </c>
      <c r="M84" s="4">
        <f>'1'!M84</f>
        <v>0.48956840578398497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0.84530182569704837</v>
      </c>
      <c r="S84" s="4">
        <f>'1'!S84</f>
        <v>0.50718109541822898</v>
      </c>
      <c r="T84" s="4">
        <f>'1'!T84</f>
        <v>0.61196050722998119</v>
      </c>
      <c r="U84" s="4">
        <f>'1'!U84</f>
        <v>0.36717630433798876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0.46696580591329201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0.583707257391615</v>
      </c>
      <c r="I85" s="4">
        <f>'1'!I85</f>
        <v>0.35022435443496902</v>
      </c>
      <c r="J85" s="4">
        <f>'1'!J85</f>
        <v>0.42515278760817188</v>
      </c>
      <c r="K85" s="4">
        <f>'1'!K85</f>
        <v>0.20414888797949199</v>
      </c>
      <c r="L85" s="4">
        <f>'1'!L85</f>
        <v>0.64502046065573426</v>
      </c>
      <c r="M85" s="4">
        <f>'1'!M85</f>
        <v>0.46696580591329201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0.8062755758196678</v>
      </c>
      <c r="S85" s="4">
        <f>'1'!S85</f>
        <v>0.48376534549180072</v>
      </c>
      <c r="T85" s="4">
        <f>'1'!T85</f>
        <v>0.583707257391615</v>
      </c>
      <c r="U85" s="4">
        <f>'1'!U85</f>
        <v>0.35022435443496902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0.45278793042162202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0.56598491302702758</v>
      </c>
      <c r="I86" s="4">
        <f>'1'!I86</f>
        <v>0.33959094781621652</v>
      </c>
      <c r="J86" s="4">
        <f>'1'!J86</f>
        <v>0.37528056474768523</v>
      </c>
      <c r="K86" s="4">
        <f>'1'!K86</f>
        <v>0.180201358679938</v>
      </c>
      <c r="L86" s="4">
        <f>'1'!L86</f>
        <v>0.62543654323619047</v>
      </c>
      <c r="M86" s="4">
        <f>'1'!M86</f>
        <v>0.45278793042162202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0.78179567904523806</v>
      </c>
      <c r="S86" s="4">
        <f>'1'!S86</f>
        <v>0.46907740742714288</v>
      </c>
      <c r="T86" s="4">
        <f>'1'!T86</f>
        <v>0.56598491302702758</v>
      </c>
      <c r="U86" s="4">
        <f>'1'!U86</f>
        <v>0.33959094781621652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0.442315090810456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0.55289386351307002</v>
      </c>
      <c r="I87" s="4">
        <f>'1'!I87</f>
        <v>0.33173631810784199</v>
      </c>
      <c r="J87" s="4">
        <f>'1'!J87</f>
        <v>0.33915963406420252</v>
      </c>
      <c r="K87" s="4">
        <f>'1'!K87</f>
        <v>0.16285689323893199</v>
      </c>
      <c r="L87" s="4">
        <f>'1'!L87</f>
        <v>0.6109703965829979</v>
      </c>
      <c r="M87" s="4">
        <f>'1'!M87</f>
        <v>0.442315090810456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0.7637129957287474</v>
      </c>
      <c r="S87" s="4">
        <f>'1'!S87</f>
        <v>0.4582277974372484</v>
      </c>
      <c r="T87" s="4">
        <f>'1'!T87</f>
        <v>0.55289386351307002</v>
      </c>
      <c r="U87" s="4">
        <f>'1'!U87</f>
        <v>0.33173631810784199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0.41434751656949997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0.51793439571187494</v>
      </c>
      <c r="I88" s="4">
        <f>'1'!I88</f>
        <v>0.31076063742712501</v>
      </c>
      <c r="J88" s="4">
        <f>'1'!J88</f>
        <v>0.30275181310061322</v>
      </c>
      <c r="K88" s="4">
        <f>'1'!K88</f>
        <v>0.14537466948288499</v>
      </c>
      <c r="L88" s="4">
        <f>'1'!L88</f>
        <v>0.57233875077106755</v>
      </c>
      <c r="M88" s="4">
        <f>'1'!M88</f>
        <v>0.41434751656949997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0.71542343846383449</v>
      </c>
      <c r="S88" s="4">
        <f>'1'!S88</f>
        <v>0.42925406307830066</v>
      </c>
      <c r="T88" s="4">
        <f>'1'!T88</f>
        <v>0.51793439571187494</v>
      </c>
      <c r="U88" s="4">
        <f>'1'!U88</f>
        <v>0.31076063742712501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0.40716430705199103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0.50895538381498873</v>
      </c>
      <c r="I89" s="4">
        <f>'1'!I89</f>
        <v>0.30537323028899327</v>
      </c>
      <c r="J89" s="4">
        <f>'1'!J89</f>
        <v>0.2666125987032345</v>
      </c>
      <c r="K89" s="4">
        <f>'1'!K89</f>
        <v>0.12802142461018101</v>
      </c>
      <c r="L89" s="4">
        <f>'1'!L89</f>
        <v>0.56241657434337733</v>
      </c>
      <c r="M89" s="4">
        <f>'1'!M89</f>
        <v>0.40716430705199103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0.70302071792922161</v>
      </c>
      <c r="S89" s="4">
        <f>'1'!S89</f>
        <v>0.421812430757533</v>
      </c>
      <c r="T89" s="4">
        <f>'1'!T89</f>
        <v>0.50895538381498873</v>
      </c>
      <c r="U89" s="4">
        <f>'1'!U89</f>
        <v>0.30537323028899327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0.39148443234508001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0.48935554043134999</v>
      </c>
      <c r="I90" s="4">
        <f>'1'!I90</f>
        <v>0.29361332425881004</v>
      </c>
      <c r="J90" s="4">
        <f>'1'!J90</f>
        <v>0.25147077782588612</v>
      </c>
      <c r="K90" s="4">
        <f>'1'!K90</f>
        <v>0.12075065987761099</v>
      </c>
      <c r="L90" s="4">
        <f>'1'!L90</f>
        <v>0.54075794350060014</v>
      </c>
      <c r="M90" s="4">
        <f>'1'!M90</f>
        <v>0.39148443234508001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0.67594742937575014</v>
      </c>
      <c r="S90" s="4">
        <f>'1'!S90</f>
        <v>0.40556845762545013</v>
      </c>
      <c r="T90" s="4">
        <f>'1'!T90</f>
        <v>0.48935554043134999</v>
      </c>
      <c r="U90" s="4">
        <f>'1'!U90</f>
        <v>0.29361332425881004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0.37570287431766403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0.46962859289708003</v>
      </c>
      <c r="I91" s="4">
        <f>'1'!I91</f>
        <v>0.28177715573824802</v>
      </c>
      <c r="J91" s="4">
        <f>'1'!J91</f>
        <v>0.23694604764089741</v>
      </c>
      <c r="K91" s="4">
        <f>'1'!K91</f>
        <v>0.113776208334792</v>
      </c>
      <c r="L91" s="4">
        <f>'1'!L91</f>
        <v>0.51895885735809311</v>
      </c>
      <c r="M91" s="4">
        <f>'1'!M91</f>
        <v>0.37570287431766403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0.64869857169761636</v>
      </c>
      <c r="S91" s="4">
        <f>'1'!S91</f>
        <v>0.38921914301856986</v>
      </c>
      <c r="T91" s="4">
        <f>'1'!T91</f>
        <v>0.46962859289708003</v>
      </c>
      <c r="U91" s="4">
        <f>'1'!U91</f>
        <v>0.28177715573824802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0.37910948374015302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0.47388685467519126</v>
      </c>
      <c r="I92" s="4">
        <f>'1'!I92</f>
        <v>0.28433211280511478</v>
      </c>
      <c r="J92" s="4">
        <f>'1'!J92</f>
        <v>0.20465158895393296</v>
      </c>
      <c r="K92" s="4">
        <f>'1'!K92</f>
        <v>9.8269129418683501E-2</v>
      </c>
      <c r="L92" s="4">
        <f>'1'!L92</f>
        <v>0.52366441127904984</v>
      </c>
      <c r="M92" s="4">
        <f>'1'!M92</f>
        <v>0.37910948374015302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0.65458051409881235</v>
      </c>
      <c r="S92" s="4">
        <f>'1'!S92</f>
        <v>0.39274830845928738</v>
      </c>
      <c r="T92" s="4">
        <f>'1'!T92</f>
        <v>0.47388685467519126</v>
      </c>
      <c r="U92" s="4">
        <f>'1'!U92</f>
        <v>0.28433211280511478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0.37836228131002603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0.47295285163753253</v>
      </c>
      <c r="I93" s="4">
        <f>'1'!I93</f>
        <v>0.28377171098251952</v>
      </c>
      <c r="J93" s="4">
        <f>'1'!J93</f>
        <v>0.18625465714971676</v>
      </c>
      <c r="K93" s="4">
        <f>'1'!K93</f>
        <v>8.94353330058828E-2</v>
      </c>
      <c r="L93" s="4">
        <f>'1'!L93</f>
        <v>0.52263229961352653</v>
      </c>
      <c r="M93" s="4">
        <f>'1'!M93</f>
        <v>0.37836228131002603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0.65329037451690819</v>
      </c>
      <c r="S93" s="4">
        <f>'1'!S93</f>
        <v>0.39197422471014487</v>
      </c>
      <c r="T93" s="4">
        <f>'1'!T93</f>
        <v>0.47295285163753253</v>
      </c>
      <c r="U93" s="4">
        <f>'1'!U93</f>
        <v>0.28377171098251952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0.35745869561534699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0.44682336951918372</v>
      </c>
      <c r="I94" s="4">
        <f>'1'!I94</f>
        <v>0.26809402171151026</v>
      </c>
      <c r="J94" s="4">
        <f>'1'!J94</f>
        <v>0.17102959227842282</v>
      </c>
      <c r="K94" s="4">
        <f>'1'!K94</f>
        <v>8.2124596363706906E-2</v>
      </c>
      <c r="L94" s="4">
        <f>'1'!L94</f>
        <v>0.49375815015033842</v>
      </c>
      <c r="M94" s="4">
        <f>'1'!M94</f>
        <v>0.35745869561534699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0.61719768768792305</v>
      </c>
      <c r="S94" s="4">
        <f>'1'!S94</f>
        <v>0.37031861261275378</v>
      </c>
      <c r="T94" s="4">
        <f>'1'!T94</f>
        <v>0.44682336951918372</v>
      </c>
      <c r="U94" s="4">
        <f>'1'!U94</f>
        <v>0.26809402171151026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0.33972893484158501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0.42466116855198127</v>
      </c>
      <c r="I95" s="4">
        <f>'1'!I95</f>
        <v>0.25479670113118874</v>
      </c>
      <c r="J95" s="4">
        <f>'1'!J95</f>
        <v>0.15648405109494781</v>
      </c>
      <c r="K95" s="4">
        <f>'1'!K95</f>
        <v>7.5140151843486505E-2</v>
      </c>
      <c r="L95" s="4">
        <f>'1'!L95</f>
        <v>0.46926800908049865</v>
      </c>
      <c r="M95" s="4">
        <f>'1'!M95</f>
        <v>0.33972893484158501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0.58658501135062335</v>
      </c>
      <c r="S95" s="4">
        <f>'1'!S95</f>
        <v>0.351951006810374</v>
      </c>
      <c r="T95" s="4">
        <f>'1'!T95</f>
        <v>0.42466116855198127</v>
      </c>
      <c r="U95" s="4">
        <f>'1'!U95</f>
        <v>0.25479670113118874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0.33066391539712697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0.4133298942464087</v>
      </c>
      <c r="I96" s="4">
        <f>'1'!I96</f>
        <v>0.24799793654784524</v>
      </c>
      <c r="J96" s="4">
        <f>'1'!J96</f>
        <v>0.14532261045342879</v>
      </c>
      <c r="K96" s="4">
        <f>'1'!K96</f>
        <v>6.97806769402778E-2</v>
      </c>
      <c r="L96" s="4">
        <f>'1'!L96</f>
        <v>0.45674648621121339</v>
      </c>
      <c r="M96" s="4">
        <f>'1'!M96</f>
        <v>0.33066391539712697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0.57093310776401673</v>
      </c>
      <c r="S96" s="4">
        <f>'1'!S96</f>
        <v>0.34255986465841004</v>
      </c>
      <c r="T96" s="4">
        <f>'1'!T96</f>
        <v>0.4133298942464087</v>
      </c>
      <c r="U96" s="4">
        <f>'1'!U96</f>
        <v>0.24799793654784524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0.32630685043157098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0.40788356303946371</v>
      </c>
      <c r="I97" s="4">
        <f>'1'!I97</f>
        <v>0.24473013782367825</v>
      </c>
      <c r="J97" s="4">
        <f>'1'!J97</f>
        <v>0.1344210725461045</v>
      </c>
      <c r="K97" s="4">
        <f>'1'!K97</f>
        <v>6.4546001534367903E-2</v>
      </c>
      <c r="L97" s="4">
        <f>'1'!L97</f>
        <v>0.45072806684174094</v>
      </c>
      <c r="M97" s="4">
        <f>'1'!M97</f>
        <v>0.32630685043157098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0.56341008355217614</v>
      </c>
      <c r="S97" s="4">
        <f>'1'!S97</f>
        <v>0.33804605013130573</v>
      </c>
      <c r="T97" s="4">
        <f>'1'!T97</f>
        <v>0.40788356303946371</v>
      </c>
      <c r="U97" s="4">
        <f>'1'!U97</f>
        <v>0.24473013782367825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0.31961475972729902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0.39951844965912375</v>
      </c>
      <c r="I98" s="4">
        <f>'1'!I98</f>
        <v>0.23971106979547427</v>
      </c>
      <c r="J98" s="4">
        <f>'1'!J98</f>
        <v>0.1227336874817402</v>
      </c>
      <c r="K98" s="4">
        <f>'1'!K98</f>
        <v>5.8933979847526602E-2</v>
      </c>
      <c r="L98" s="4">
        <f>'1'!L98</f>
        <v>0.44148427345439178</v>
      </c>
      <c r="M98" s="4">
        <f>'1'!M98</f>
        <v>0.31961475972729902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0.55185534181798968</v>
      </c>
      <c r="S98" s="4">
        <f>'1'!S98</f>
        <v>0.33111320509079384</v>
      </c>
      <c r="T98" s="4">
        <f>'1'!T98</f>
        <v>0.39951844965912375</v>
      </c>
      <c r="U98" s="4">
        <f>'1'!U98</f>
        <v>0.23971106979547427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0.31671184875449998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0.39588981094312498</v>
      </c>
      <c r="I99" s="4">
        <f>'1'!I99</f>
        <v>0.23753388656587499</v>
      </c>
      <c r="J99" s="4">
        <f>'1'!J99</f>
        <v>0.11892320402659004</v>
      </c>
      <c r="K99" s="4">
        <f>'1'!K99</f>
        <v>5.7104270663660001E-2</v>
      </c>
      <c r="L99" s="4">
        <f>'1'!L99</f>
        <v>0.43747447884158214</v>
      </c>
      <c r="M99" s="4">
        <f>'1'!M99</f>
        <v>0.31671184875449998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0.54684309855197766</v>
      </c>
      <c r="S99" s="4">
        <f>'1'!S99</f>
        <v>0.32810585913118662</v>
      </c>
      <c r="T99" s="4">
        <f>'1'!T99</f>
        <v>0.39588981094312498</v>
      </c>
      <c r="U99" s="4">
        <f>'1'!U99</f>
        <v>0.23753388656587499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0.322258551324626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0.40282318915578252</v>
      </c>
      <c r="I100" s="4">
        <f>'1'!I100</f>
        <v>0.2416939134934695</v>
      </c>
      <c r="J100" s="4">
        <f>'1'!J100</f>
        <v>0.10881951083291609</v>
      </c>
      <c r="K100" s="4">
        <f>'1'!K100</f>
        <v>5.2252702497828103E-2</v>
      </c>
      <c r="L100" s="4">
        <f>'1'!L100</f>
        <v>0.4451361461448351</v>
      </c>
      <c r="M100" s="4">
        <f>'1'!M100</f>
        <v>0.322258551324626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0.55642018268104387</v>
      </c>
      <c r="S100" s="4">
        <f>'1'!S100</f>
        <v>0.33385210960862632</v>
      </c>
      <c r="T100" s="4">
        <f>'1'!T100</f>
        <v>0.40282318915578252</v>
      </c>
      <c r="U100" s="4">
        <f>'1'!U100</f>
        <v>0.2416939134934695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0.32124011207577302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0.40155014009471629</v>
      </c>
      <c r="I101" s="4">
        <f>'1'!I101</f>
        <v>0.24093008405682975</v>
      </c>
      <c r="J101" s="4">
        <f>'1'!J101</f>
        <v>9.7501751515082294E-2</v>
      </c>
      <c r="K101" s="4">
        <f>'1'!K101</f>
        <v>4.6818166852057599E-2</v>
      </c>
      <c r="L101" s="4">
        <f>'1'!L101</f>
        <v>0.44372937471719226</v>
      </c>
      <c r="M101" s="4">
        <f>'1'!M101</f>
        <v>0.32124011207577302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0.55466171839649037</v>
      </c>
      <c r="S101" s="4">
        <f>'1'!S101</f>
        <v>0.33279703103789421</v>
      </c>
      <c r="T101" s="4">
        <f>'1'!T101</f>
        <v>0.40155014009471629</v>
      </c>
      <c r="U101" s="4">
        <f>'1'!U101</f>
        <v>0.24093008405682975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0.32114948736979099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0.40143685921223871</v>
      </c>
      <c r="I102" s="4">
        <f>'1'!I102</f>
        <v>0.24086211552734324</v>
      </c>
      <c r="J102" s="4">
        <f>'1'!J102</f>
        <v>9.5863463662447759E-2</v>
      </c>
      <c r="K102" s="4">
        <f>'1'!K102</f>
        <v>4.6031497557973401E-2</v>
      </c>
      <c r="L102" s="4">
        <f>'1'!L102</f>
        <v>0.44360419469574508</v>
      </c>
      <c r="M102" s="4">
        <f>'1'!M102</f>
        <v>0.32114948736979099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0.55450524336968132</v>
      </c>
      <c r="S102" s="4">
        <f>'1'!S102</f>
        <v>0.33270314602180884</v>
      </c>
      <c r="T102" s="4">
        <f>'1'!T102</f>
        <v>0.40143685921223871</v>
      </c>
      <c r="U102" s="4">
        <f>'1'!U102</f>
        <v>0.24086211552734324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0.31821609555769997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0.39777011944712498</v>
      </c>
      <c r="I103" s="4">
        <f>'1'!I103</f>
        <v>0.23866207166827497</v>
      </c>
      <c r="J103" s="4">
        <f>'1'!J103</f>
        <v>9.3203937965288322E-2</v>
      </c>
      <c r="K103" s="4">
        <f>'1'!K103</f>
        <v>4.4754452623886401E-2</v>
      </c>
      <c r="L103" s="4">
        <f>'1'!L103</f>
        <v>0.43955229686091724</v>
      </c>
      <c r="M103" s="4">
        <f>'1'!M103</f>
        <v>0.31821609555769997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0.54944037107614652</v>
      </c>
      <c r="S103" s="4">
        <f>'1'!S103</f>
        <v>0.32966422264568795</v>
      </c>
      <c r="T103" s="4">
        <f>'1'!T103</f>
        <v>0.39777011944712498</v>
      </c>
      <c r="U103" s="4">
        <f>'1'!U103</f>
        <v>0.23866207166827497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0.30984377473942998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0.38730471842428749</v>
      </c>
      <c r="I104" s="4">
        <f>'1'!I104</f>
        <v>0.23238283105457247</v>
      </c>
      <c r="J104" s="4">
        <f>'1'!J104</f>
        <v>8.6450946437230974E-2</v>
      </c>
      <c r="K104" s="4">
        <f>'1'!K104</f>
        <v>4.15118166794212E-2</v>
      </c>
      <c r="L104" s="4">
        <f>'1'!L104</f>
        <v>0.42798759948356607</v>
      </c>
      <c r="M104" s="4">
        <f>'1'!M104</f>
        <v>0.30984377473942998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0.53498449935445758</v>
      </c>
      <c r="S104" s="4">
        <f>'1'!S104</f>
        <v>0.32099069961267457</v>
      </c>
      <c r="T104" s="4">
        <f>'1'!T104</f>
        <v>0.38730471842428749</v>
      </c>
      <c r="U104" s="4">
        <f>'1'!U104</f>
        <v>0.23238283105457247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0.29919613815982599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0.3739951726997825</v>
      </c>
      <c r="I105" s="4">
        <f>'1'!I105</f>
        <v>0.22439710361986948</v>
      </c>
      <c r="J105" s="4">
        <f>'1'!J105</f>
        <v>8.4932863123334534E-2</v>
      </c>
      <c r="K105" s="4">
        <f>'1'!K105</f>
        <v>4.0782866924356197E-2</v>
      </c>
      <c r="L105" s="4">
        <f>'1'!L105</f>
        <v>0.41328000555591504</v>
      </c>
      <c r="M105" s="4">
        <f>'1'!M105</f>
        <v>0.29919613815982599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0.51660000694489383</v>
      </c>
      <c r="S105" s="4">
        <f>'1'!S105</f>
        <v>0.30996000416693625</v>
      </c>
      <c r="T105" s="4">
        <f>'1'!T105</f>
        <v>0.3739951726997825</v>
      </c>
      <c r="U105" s="4">
        <f>'1'!U105</f>
        <v>0.22439710361986948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0.30256068166890399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0.37820085208612997</v>
      </c>
      <c r="I106" s="4">
        <f>'1'!I106</f>
        <v>0.226920511251678</v>
      </c>
      <c r="J106" s="4">
        <f>'1'!J106</f>
        <v>7.1658649466384325E-2</v>
      </c>
      <c r="K106" s="4">
        <f>'1'!K106</f>
        <v>3.4408885532598098E-2</v>
      </c>
      <c r="L106" s="4">
        <f>'1'!L106</f>
        <v>0.41792745377726237</v>
      </c>
      <c r="M106" s="4">
        <f>'1'!M106</f>
        <v>0.30256068166890399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0.52240931722157802</v>
      </c>
      <c r="S106" s="4">
        <f>'1'!S106</f>
        <v>0.31344559033294678</v>
      </c>
      <c r="T106" s="4">
        <f>'1'!T106</f>
        <v>0.37820085208612997</v>
      </c>
      <c r="U106" s="4">
        <f>'1'!U106</f>
        <v>0.226920511251678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0.29216883776937003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0.36521104721171255</v>
      </c>
      <c r="I107" s="4">
        <f>'1'!I107</f>
        <v>0.21912662832702751</v>
      </c>
      <c r="J107" s="4">
        <f>'1'!J107</f>
        <v>7.202699502803063E-2</v>
      </c>
      <c r="K107" s="4">
        <f>'1'!K107</f>
        <v>3.4585756857434799E-2</v>
      </c>
      <c r="L107" s="4">
        <f>'1'!L107</f>
        <v>0.40357318660339458</v>
      </c>
      <c r="M107" s="4">
        <f>'1'!M107</f>
        <v>0.29216883776937003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0.50446648325424326</v>
      </c>
      <c r="S107" s="4">
        <f>'1'!S107</f>
        <v>0.30267988995254591</v>
      </c>
      <c r="T107" s="4">
        <f>'1'!T107</f>
        <v>0.36521104721171255</v>
      </c>
      <c r="U107" s="4">
        <f>'1'!U107</f>
        <v>0.21912662832702751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0.281125643823604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0.35140705477950501</v>
      </c>
      <c r="I108" s="4">
        <f>'1'!I108</f>
        <v>0.21084423286770299</v>
      </c>
      <c r="J108" s="4">
        <f>'1'!J108</f>
        <v>7.1703123585265746E-2</v>
      </c>
      <c r="K108" s="4">
        <f>'1'!K108</f>
        <v>3.44302410127411E-2</v>
      </c>
      <c r="L108" s="4">
        <f>'1'!L108</f>
        <v>0.38831920878358983</v>
      </c>
      <c r="M108" s="4">
        <f>'1'!M108</f>
        <v>0.281125643823604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0.48539901097948729</v>
      </c>
      <c r="S108" s="4">
        <f>'1'!S108</f>
        <v>0.29123940658769237</v>
      </c>
      <c r="T108" s="4">
        <f>'1'!T108</f>
        <v>0.35140705477950501</v>
      </c>
      <c r="U108" s="4">
        <f>'1'!U108</f>
        <v>0.21084423286770299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0.27925309799591203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0.34906637249489003</v>
      </c>
      <c r="I109" s="4">
        <f>'1'!I109</f>
        <v>0.20943982349693402</v>
      </c>
      <c r="J109" s="4">
        <f>'1'!J109</f>
        <v>7.4174624246340207E-2</v>
      </c>
      <c r="K109" s="4">
        <f>'1'!K109</f>
        <v>3.5617000517335802E-2</v>
      </c>
      <c r="L109" s="4">
        <f>'1'!L109</f>
        <v>0.38573265885406216</v>
      </c>
      <c r="M109" s="4">
        <f>'1'!M109</f>
        <v>0.27925309799591203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0.4821658235675777</v>
      </c>
      <c r="S109" s="4">
        <f>'1'!S109</f>
        <v>0.28929949414054662</v>
      </c>
      <c r="T109" s="4">
        <f>'1'!T109</f>
        <v>0.34906637249489003</v>
      </c>
      <c r="U109" s="4">
        <f>'1'!U109</f>
        <v>0.20943982349693402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0.28220131791879599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0.35275164739849496</v>
      </c>
      <c r="I110" s="4">
        <f>'1'!I110</f>
        <v>0.21165098843909699</v>
      </c>
      <c r="J110" s="4">
        <f>'1'!J110</f>
        <v>7.7704204243845318E-2</v>
      </c>
      <c r="K110" s="4">
        <f>'1'!K110</f>
        <v>3.73118261248052E-2</v>
      </c>
      <c r="L110" s="4">
        <f>'1'!L110</f>
        <v>0.38980503877715689</v>
      </c>
      <c r="M110" s="4">
        <f>'1'!M110</f>
        <v>0.28220131791879599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0.48725629847144614</v>
      </c>
      <c r="S110" s="4">
        <f>'1'!S110</f>
        <v>0.29235377908286764</v>
      </c>
      <c r="T110" s="4">
        <f>'1'!T110</f>
        <v>0.35275164739849496</v>
      </c>
      <c r="U110" s="4">
        <f>'1'!U110</f>
        <v>0.21165098843909699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0.28773493725676602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0.3596686715709575</v>
      </c>
      <c r="I111" s="4">
        <f>'1'!I111</f>
        <v>0.21580120294257452</v>
      </c>
      <c r="J111" s="4">
        <f>'1'!J111</f>
        <v>9.1575827942874055E-2</v>
      </c>
      <c r="K111" s="4">
        <f>'1'!K111</f>
        <v>4.3972670496915001E-2</v>
      </c>
      <c r="L111" s="4">
        <f>'1'!L111</f>
        <v>0.39744863419521981</v>
      </c>
      <c r="M111" s="4">
        <f>'1'!M111</f>
        <v>0.28773493725676602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0.49681079274402473</v>
      </c>
      <c r="S111" s="4">
        <f>'1'!S111</f>
        <v>0.29808647564641488</v>
      </c>
      <c r="T111" s="4">
        <f>'1'!T111</f>
        <v>0.3596686715709575</v>
      </c>
      <c r="U111" s="4">
        <f>'1'!U111</f>
        <v>0.21580120294257452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0.29100417081291102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0.36375521351613876</v>
      </c>
      <c r="I112" s="4">
        <f>'1'!I112</f>
        <v>0.21825312810968328</v>
      </c>
      <c r="J112" s="4">
        <f>'1'!J112</f>
        <v>9.2926130353277472E-2</v>
      </c>
      <c r="K112" s="4">
        <f>'1'!K112</f>
        <v>4.4621055603527401E-2</v>
      </c>
      <c r="L112" s="4">
        <f>'1'!L112</f>
        <v>0.40196443065755733</v>
      </c>
      <c r="M112" s="4">
        <f>'1'!M112</f>
        <v>0.29100417081291102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0.50245553832194667</v>
      </c>
      <c r="S112" s="4">
        <f>'1'!S112</f>
        <v>0.30147332299316798</v>
      </c>
      <c r="T112" s="4">
        <f>'1'!T112</f>
        <v>0.36375521351613876</v>
      </c>
      <c r="U112" s="4">
        <f>'1'!U112</f>
        <v>0.21825312810968328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0.30332776748913598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0.37915970936141996</v>
      </c>
      <c r="I113" s="4">
        <f>'1'!I113</f>
        <v>0.227495825616852</v>
      </c>
      <c r="J113" s="4">
        <f>'1'!J113</f>
        <v>8.719450302634639E-2</v>
      </c>
      <c r="K113" s="4">
        <f>'1'!K113</f>
        <v>4.1868855972687302E-2</v>
      </c>
      <c r="L113" s="4">
        <f>'1'!L113</f>
        <v>0.41898703039478541</v>
      </c>
      <c r="M113" s="4">
        <f>'1'!M113</f>
        <v>0.30332776748913598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0.5237337879934818</v>
      </c>
      <c r="S113" s="4">
        <f>'1'!S113</f>
        <v>0.31424027279608907</v>
      </c>
      <c r="T113" s="4">
        <f>'1'!T113</f>
        <v>0.37915970936141996</v>
      </c>
      <c r="U113" s="4">
        <f>'1'!U113</f>
        <v>0.227495825616852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0.29782677943211799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0.37228347429014752</v>
      </c>
      <c r="I114" s="4">
        <f>'1'!I114</f>
        <v>0.2233700845740885</v>
      </c>
      <c r="J114" s="4">
        <f>'1'!J114</f>
        <v>7.738571800837471E-2</v>
      </c>
      <c r="K114" s="4">
        <f>'1'!K114</f>
        <v>3.7158896136567601E-2</v>
      </c>
      <c r="L114" s="4">
        <f>'1'!L114</f>
        <v>0.41138850860653636</v>
      </c>
      <c r="M114" s="4">
        <f>'1'!M114</f>
        <v>0.29782677943211799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0.51423563575817044</v>
      </c>
      <c r="S114" s="4">
        <f>'1'!S114</f>
        <v>0.30854138145490229</v>
      </c>
      <c r="T114" s="4">
        <f>'1'!T114</f>
        <v>0.37228347429014752</v>
      </c>
      <c r="U114" s="4">
        <f>'1'!U114</f>
        <v>0.2233700845740885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0.29176429146476901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0.36470536433096123</v>
      </c>
      <c r="I115" s="4">
        <f>'1'!I115</f>
        <v>0.21882321859857676</v>
      </c>
      <c r="J115" s="4">
        <f>'1'!J115</f>
        <v>6.8618525559291071E-2</v>
      </c>
      <c r="K115" s="4">
        <f>'1'!K115</f>
        <v>3.2949085825192799E-2</v>
      </c>
      <c r="L115" s="4">
        <f>'1'!L115</f>
        <v>0.40301438627916109</v>
      </c>
      <c r="M115" s="4">
        <f>'1'!M115</f>
        <v>0.29176429146476901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0.50376798284895141</v>
      </c>
      <c r="S115" s="4">
        <f>'1'!S115</f>
        <v>0.30226078970937081</v>
      </c>
      <c r="T115" s="4">
        <f>'1'!T115</f>
        <v>0.36470536433096123</v>
      </c>
      <c r="U115" s="4">
        <f>'1'!U115</f>
        <v>0.21882321859857676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0.29069962851506598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0.36337453564383249</v>
      </c>
      <c r="I116" s="4">
        <f>'1'!I116</f>
        <v>0.21802472138629947</v>
      </c>
      <c r="J116" s="4">
        <f>'1'!J116</f>
        <v>6.8260723347844346E-2</v>
      </c>
      <c r="K116" s="4">
        <f>'1'!K116</f>
        <v>3.27772771820121E-2</v>
      </c>
      <c r="L116" s="4">
        <f>'1'!L116</f>
        <v>0.40154376599483976</v>
      </c>
      <c r="M116" s="4">
        <f>'1'!M116</f>
        <v>0.29069962851506598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0.5019297074935497</v>
      </c>
      <c r="S116" s="4">
        <f>'1'!S116</f>
        <v>0.30115782449612982</v>
      </c>
      <c r="T116" s="4">
        <f>'1'!T116</f>
        <v>0.36337453564383249</v>
      </c>
      <c r="U116" s="4">
        <f>'1'!U116</f>
        <v>0.21802472138629947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0.28361441544354699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0.35451801930443372</v>
      </c>
      <c r="I117" s="4">
        <f>'1'!I117</f>
        <v>0.21271081158266025</v>
      </c>
      <c r="J117" s="4">
        <f>'1'!J117</f>
        <v>7.0099804566983573E-2</v>
      </c>
      <c r="K117" s="4">
        <f>'1'!K117</f>
        <v>3.36603629731307E-2</v>
      </c>
      <c r="L117" s="4">
        <f>'1'!L117</f>
        <v>0.39175695218243012</v>
      </c>
      <c r="M117" s="4">
        <f>'1'!M117</f>
        <v>0.28361441544354699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0.48969619022803768</v>
      </c>
      <c r="S117" s="4">
        <f>'1'!S117</f>
        <v>0.29381771413682256</v>
      </c>
      <c r="T117" s="4">
        <f>'1'!T117</f>
        <v>0.35451801930443372</v>
      </c>
      <c r="U117" s="4">
        <f>'1'!U117</f>
        <v>0.21271081158266025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0.274573105799438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0.34321638224929751</v>
      </c>
      <c r="I118" s="4">
        <f>'1'!I118</f>
        <v>0.20592982934957849</v>
      </c>
      <c r="J118" s="4">
        <f>'1'!J118</f>
        <v>6.7326448077531645E-2</v>
      </c>
      <c r="K118" s="4">
        <f>'1'!K118</f>
        <v>3.2328659030937297E-2</v>
      </c>
      <c r="L118" s="4">
        <f>'1'!L118</f>
        <v>0.37926817969047338</v>
      </c>
      <c r="M118" s="4">
        <f>'1'!M118</f>
        <v>0.274573105799438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0.47408522461309172</v>
      </c>
      <c r="S118" s="4">
        <f>'1'!S118</f>
        <v>0.28445113476785505</v>
      </c>
      <c r="T118" s="4">
        <f>'1'!T118</f>
        <v>0.34321638224929751</v>
      </c>
      <c r="U118" s="4">
        <f>'1'!U118</f>
        <v>0.20592982934957849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0.27250409434568001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0.34063011793210002</v>
      </c>
      <c r="I119" s="4">
        <f>'1'!I119</f>
        <v>0.20437807075926001</v>
      </c>
      <c r="J119" s="4">
        <f>'1'!J119</f>
        <v>6.0374834283283704E-2</v>
      </c>
      <c r="K119" s="4">
        <f>'1'!K119</f>
        <v>2.8990649103394401E-2</v>
      </c>
      <c r="L119" s="4">
        <f>'1'!L119</f>
        <v>0.37641025154219099</v>
      </c>
      <c r="M119" s="4">
        <f>'1'!M119</f>
        <v>0.27250409434568001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0.47051281442773873</v>
      </c>
      <c r="S119" s="4">
        <f>'1'!S119</f>
        <v>0.28230768865664324</v>
      </c>
      <c r="T119" s="4">
        <f>'1'!T119</f>
        <v>0.34063011793210002</v>
      </c>
      <c r="U119" s="4">
        <f>'1'!U119</f>
        <v>0.20437807075926001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0.28010410424066101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0.35013013030082629</v>
      </c>
      <c r="I120" s="4">
        <f>'1'!I120</f>
        <v>0.21007807818049576</v>
      </c>
      <c r="J120" s="4">
        <f>'1'!J120</f>
        <v>6.6388872271195429E-2</v>
      </c>
      <c r="K120" s="4">
        <f>'1'!K120</f>
        <v>3.1878456036063797E-2</v>
      </c>
      <c r="L120" s="4">
        <f>'1'!L120</f>
        <v>0.38690815486053171</v>
      </c>
      <c r="M120" s="4">
        <f>'1'!M120</f>
        <v>0.28010410424066101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0.48363519357566465</v>
      </c>
      <c r="S120" s="4">
        <f>'1'!S120</f>
        <v>0.29018111614539877</v>
      </c>
      <c r="T120" s="4">
        <f>'1'!T120</f>
        <v>0.35013013030082629</v>
      </c>
      <c r="U120" s="4">
        <f>'1'!U120</f>
        <v>0.21007807818049576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0.287210633837232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0.35901329229654</v>
      </c>
      <c r="I121" s="4">
        <f>'1'!I121</f>
        <v>0.215407975377924</v>
      </c>
      <c r="J121" s="4">
        <f>'1'!J121</f>
        <v>8.2507627452062055E-2</v>
      </c>
      <c r="K121" s="4">
        <f>'1'!K121</f>
        <v>3.9618322836185299E-2</v>
      </c>
      <c r="L121" s="4">
        <f>'1'!L121</f>
        <v>0.39672441321606317</v>
      </c>
      <c r="M121" s="4">
        <f>'1'!M121</f>
        <v>0.287210633837232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0.49590551652007897</v>
      </c>
      <c r="S121" s="4">
        <f>'1'!S121</f>
        <v>0.29754330991204736</v>
      </c>
      <c r="T121" s="4">
        <f>'1'!T121</f>
        <v>0.35901329229654</v>
      </c>
      <c r="U121" s="4">
        <f>'1'!U121</f>
        <v>0.215407975377924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0.29669456622921803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0.37086820778652252</v>
      </c>
      <c r="I122" s="4">
        <f>'1'!I122</f>
        <v>0.22252092467191353</v>
      </c>
      <c r="J122" s="4">
        <f>'1'!J122</f>
        <v>8.3663425763512766E-2</v>
      </c>
      <c r="K122" s="4">
        <f>'1'!K122</f>
        <v>4.0173311411795198E-2</v>
      </c>
      <c r="L122" s="4">
        <f>'1'!L122</f>
        <v>0.40982458107169956</v>
      </c>
      <c r="M122" s="4">
        <f>'1'!M122</f>
        <v>0.29669456622921803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0.5122807263396244</v>
      </c>
      <c r="S122" s="4">
        <f>'1'!S122</f>
        <v>0.30736843580377465</v>
      </c>
      <c r="T122" s="4">
        <f>'1'!T122</f>
        <v>0.37086820778652252</v>
      </c>
      <c r="U122" s="4">
        <f>'1'!U122</f>
        <v>0.22252092467191353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0.29571752007500401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0.369646900093755</v>
      </c>
      <c r="I123" s="4">
        <f>'1'!I123</f>
        <v>0.22178814005625302</v>
      </c>
      <c r="J123" s="4">
        <f>'1'!J123</f>
        <v>8.5200248840905268E-2</v>
      </c>
      <c r="K123" s="4">
        <f>'1'!K123</f>
        <v>4.0911259583406502E-2</v>
      </c>
      <c r="L123" s="4">
        <f>'1'!L123</f>
        <v>0.408474985978242</v>
      </c>
      <c r="M123" s="4">
        <f>'1'!M123</f>
        <v>0.29571752007500401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0.51059373247280249</v>
      </c>
      <c r="S123" s="4">
        <f>'1'!S123</f>
        <v>0.30635623948368151</v>
      </c>
      <c r="T123" s="4">
        <f>'1'!T123</f>
        <v>0.369646900093755</v>
      </c>
      <c r="U123" s="4">
        <f>'1'!U123</f>
        <v>0.22178814005625302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0.28567514843916503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0.3570939355489563</v>
      </c>
      <c r="I124" s="4">
        <f>'1'!I124</f>
        <v>0.21425636132937376</v>
      </c>
      <c r="J124" s="4">
        <f>'1'!J124</f>
        <v>6.6979795162716224E-2</v>
      </c>
      <c r="K124" s="4">
        <f>'1'!K124</f>
        <v>3.2162204031376901E-2</v>
      </c>
      <c r="L124" s="4">
        <f>'1'!L124</f>
        <v>0.39460344528597191</v>
      </c>
      <c r="M124" s="4">
        <f>'1'!M124</f>
        <v>0.28567514843916503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0.49325430660746489</v>
      </c>
      <c r="S124" s="4">
        <f>'1'!S124</f>
        <v>0.29595258396447893</v>
      </c>
      <c r="T124" s="4">
        <f>'1'!T124</f>
        <v>0.3570939355489563</v>
      </c>
      <c r="U124" s="4">
        <f>'1'!U124</f>
        <v>0.21425636132937376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0.28980595233255002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0.36225744041568753</v>
      </c>
      <c r="I125" s="4">
        <f>'1'!I125</f>
        <v>0.21735446424941252</v>
      </c>
      <c r="J125" s="4">
        <f>'1'!J125</f>
        <v>6.3351133280698774E-2</v>
      </c>
      <c r="K125" s="4">
        <f>'1'!K125</f>
        <v>3.0419801512426101E-2</v>
      </c>
      <c r="L125" s="4">
        <f>'1'!L125</f>
        <v>0.40030932994915092</v>
      </c>
      <c r="M125" s="4">
        <f>'1'!M125</f>
        <v>0.28980595233255002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0.50038666243643859</v>
      </c>
      <c r="S125" s="4">
        <f>'1'!S125</f>
        <v>0.30023199746186319</v>
      </c>
      <c r="T125" s="4">
        <f>'1'!T125</f>
        <v>0.36225744041568753</v>
      </c>
      <c r="U125" s="4">
        <f>'1'!U125</f>
        <v>0.21735446424941252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0.27043617300569101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0.33804521625711376</v>
      </c>
      <c r="I126" s="4">
        <f>'1'!I126</f>
        <v>0.20282712975426825</v>
      </c>
      <c r="J126" s="4">
        <f>'1'!J126</f>
        <v>6.6055238089137075E-2</v>
      </c>
      <c r="K126" s="4">
        <f>'1'!K126</f>
        <v>3.1718252341664102E-2</v>
      </c>
      <c r="L126" s="4">
        <f>'1'!L126</f>
        <v>0.37355382916944191</v>
      </c>
      <c r="M126" s="4">
        <f>'1'!M126</f>
        <v>0.27043617300569101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0.46694228646180236</v>
      </c>
      <c r="S126" s="4">
        <f>'1'!S126</f>
        <v>0.28016537187708146</v>
      </c>
      <c r="T126" s="4">
        <f>'1'!T126</f>
        <v>0.33804521625711376</v>
      </c>
      <c r="U126" s="4">
        <f>'1'!U126</f>
        <v>0.20282712975426825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0.28654282549495003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0.35817853186868753</v>
      </c>
      <c r="I127" s="4">
        <f>'1'!I127</f>
        <v>0.21490711912121252</v>
      </c>
      <c r="J127" s="4">
        <f>'1'!J127</f>
        <v>5.8525550673125606E-2</v>
      </c>
      <c r="K127" s="4">
        <f>'1'!K127</f>
        <v>2.8102664351615202E-2</v>
      </c>
      <c r="L127" s="4">
        <f>'1'!L127</f>
        <v>0.39580196870489387</v>
      </c>
      <c r="M127" s="4">
        <f>'1'!M127</f>
        <v>0.28654282549495003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0.49475246088111735</v>
      </c>
      <c r="S127" s="4">
        <f>'1'!S127</f>
        <v>0.29685147652867039</v>
      </c>
      <c r="T127" s="4">
        <f>'1'!T127</f>
        <v>0.35817853186868753</v>
      </c>
      <c r="U127" s="4">
        <f>'1'!U127</f>
        <v>0.21490711912121252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0.29506541361309102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0.36883176701636378</v>
      </c>
      <c r="I128" s="4">
        <f>'1'!I128</f>
        <v>0.22129906020981827</v>
      </c>
      <c r="J128" s="4">
        <f>'1'!J128</f>
        <v>6.7098796171244743E-2</v>
      </c>
      <c r="K128" s="4">
        <f>'1'!K128</f>
        <v>3.2219345662027402E-2</v>
      </c>
      <c r="L128" s="4">
        <f>'1'!L128</f>
        <v>0.40757423049436448</v>
      </c>
      <c r="M128" s="4">
        <f>'1'!M128</f>
        <v>0.29506541361309102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0.50946778811795557</v>
      </c>
      <c r="S128" s="4">
        <f>'1'!S128</f>
        <v>0.30568067287077338</v>
      </c>
      <c r="T128" s="4">
        <f>'1'!T128</f>
        <v>0.36883176701636378</v>
      </c>
      <c r="U128" s="4">
        <f>'1'!U128</f>
        <v>0.22129906020981827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0.28335298459164898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0.35419123073956121</v>
      </c>
      <c r="I129" s="4">
        <f>'1'!I129</f>
        <v>0.21251473844373675</v>
      </c>
      <c r="J129" s="4">
        <f>'1'!J129</f>
        <v>4.2734249267880983E-2</v>
      </c>
      <c r="K129" s="4">
        <f>'1'!K129</f>
        <v>2.05200335525417E-2</v>
      </c>
      <c r="L129" s="4">
        <f>'1'!L129</f>
        <v>0.39139583741474154</v>
      </c>
      <c r="M129" s="4">
        <f>'1'!M129</f>
        <v>0.28335298459164898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0.48924479676842692</v>
      </c>
      <c r="S129" s="4">
        <f>'1'!S129</f>
        <v>0.29354687806105617</v>
      </c>
      <c r="T129" s="4">
        <f>'1'!T129</f>
        <v>0.35419123073956121</v>
      </c>
      <c r="U129" s="4">
        <f>'1'!U129</f>
        <v>0.21251473844373675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0.28806385020153702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0.36007981275192125</v>
      </c>
      <c r="I130" s="4">
        <f>'1'!I130</f>
        <v>0.21604788765115276</v>
      </c>
      <c r="J130" s="4">
        <f>'1'!J130</f>
        <v>5.0804586044281293E-2</v>
      </c>
      <c r="K130" s="4">
        <f>'1'!K130</f>
        <v>2.4395229309321101E-2</v>
      </c>
      <c r="L130" s="4">
        <f>'1'!L130</f>
        <v>0.3979029620634818</v>
      </c>
      <c r="M130" s="4">
        <f>'1'!M130</f>
        <v>0.28806385020153702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0.49737870257935224</v>
      </c>
      <c r="S130" s="4">
        <f>'1'!S130</f>
        <v>0.29842722154761137</v>
      </c>
      <c r="T130" s="4">
        <f>'1'!T130</f>
        <v>0.36007981275192125</v>
      </c>
      <c r="U130" s="4">
        <f>'1'!U130</f>
        <v>0.21604788765115276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0.27485187353226298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0.34356484191532871</v>
      </c>
      <c r="I131" s="4">
        <f>'1'!I131</f>
        <v>0.20613890514919725</v>
      </c>
      <c r="J131" s="4">
        <f>'1'!J131</f>
        <v>6.4317732173445039E-2</v>
      </c>
      <c r="K131" s="4">
        <f>'1'!K131</f>
        <v>3.08839407461978E-2</v>
      </c>
      <c r="L131" s="4">
        <f>'1'!L131</f>
        <v>0.37965324191380057</v>
      </c>
      <c r="M131" s="4">
        <f>'1'!M131</f>
        <v>0.27485187353226298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0.47456655239225071</v>
      </c>
      <c r="S131" s="4">
        <f>'1'!S131</f>
        <v>0.28473993143535042</v>
      </c>
      <c r="T131" s="4">
        <f>'1'!T131</f>
        <v>0.34356484191532871</v>
      </c>
      <c r="U131" s="4">
        <f>'1'!U131</f>
        <v>0.20613890514919725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0.271589875641502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0.33948734455187751</v>
      </c>
      <c r="I132" s="4">
        <f>'1'!I132</f>
        <v>0.20369240673112649</v>
      </c>
      <c r="J132" s="4">
        <f>'1'!J132</f>
        <v>6.4009119729852015E-2</v>
      </c>
      <c r="K132" s="4">
        <f>'1'!K132</f>
        <v>3.0735751932640699E-2</v>
      </c>
      <c r="L132" s="4">
        <f>'1'!L132</f>
        <v>0.37514744008524575</v>
      </c>
      <c r="M132" s="4">
        <f>'1'!M132</f>
        <v>0.271589875641502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0.46893430010655718</v>
      </c>
      <c r="S132" s="4">
        <f>'1'!S132</f>
        <v>0.28136058006393433</v>
      </c>
      <c r="T132" s="4">
        <f>'1'!T132</f>
        <v>0.33948734455187751</v>
      </c>
      <c r="U132" s="4">
        <f>'1'!U132</f>
        <v>0.20369240673112649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0.28556036658061501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0.35695045822576876</v>
      </c>
      <c r="I133" s="4">
        <f>'1'!I133</f>
        <v>0.21417027493546126</v>
      </c>
      <c r="J133" s="4">
        <f>'1'!J133</f>
        <v>5.9432059150951899E-2</v>
      </c>
      <c r="K133" s="4">
        <f>'1'!K133</f>
        <v>2.8537949508119401E-2</v>
      </c>
      <c r="L133" s="4">
        <f>'1'!L133</f>
        <v>0.39444489695900808</v>
      </c>
      <c r="M133" s="4">
        <f>'1'!M133</f>
        <v>0.28556036658061501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0.49305612119876008</v>
      </c>
      <c r="S133" s="4">
        <f>'1'!S133</f>
        <v>0.29583367271925609</v>
      </c>
      <c r="T133" s="4">
        <f>'1'!T133</f>
        <v>0.35695045822576876</v>
      </c>
      <c r="U133" s="4">
        <f>'1'!U133</f>
        <v>0.21417027493546126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0.27479995049883998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0.34349993812354995</v>
      </c>
      <c r="I134" s="4">
        <f>'1'!I134</f>
        <v>0.20609996287412999</v>
      </c>
      <c r="J134" s="4">
        <f>'1'!J134</f>
        <v>9.1866935448123452E-2</v>
      </c>
      <c r="K134" s="4">
        <f>'1'!K134</f>
        <v>4.4112453829428203E-2</v>
      </c>
      <c r="L134" s="4">
        <f>'1'!L134</f>
        <v>0.37958152056180211</v>
      </c>
      <c r="M134" s="4">
        <f>'1'!M134</f>
        <v>0.27479995049883998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0.47447690070225262</v>
      </c>
      <c r="S134" s="4">
        <f>'1'!S134</f>
        <v>0.2846861404213516</v>
      </c>
      <c r="T134" s="4">
        <f>'1'!T134</f>
        <v>0.34349993812354995</v>
      </c>
      <c r="U134" s="4">
        <f>'1'!U134</f>
        <v>0.20609996287412999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0.26701264275972503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0.33376580344965628</v>
      </c>
      <c r="I135" s="4">
        <f>'1'!I135</f>
        <v>0.20025948206979377</v>
      </c>
      <c r="J135" s="4">
        <f>'1'!J135</f>
        <v>9.3206886146178183E-2</v>
      </c>
      <c r="K135" s="4">
        <f>'1'!K135</f>
        <v>4.4755868274607202E-2</v>
      </c>
      <c r="L135" s="4">
        <f>'1'!L135</f>
        <v>0.36882490249353056</v>
      </c>
      <c r="M135" s="4">
        <f>'1'!M135</f>
        <v>0.26701264275972503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0.46103112811691321</v>
      </c>
      <c r="S135" s="4">
        <f>'1'!S135</f>
        <v>0.27661867687014791</v>
      </c>
      <c r="T135" s="4">
        <f>'1'!T135</f>
        <v>0.33376580344965628</v>
      </c>
      <c r="U135" s="4">
        <f>'1'!U135</f>
        <v>0.20025948206979377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0.29504775941412897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0.36880969926766122</v>
      </c>
      <c r="I136" s="4">
        <f>'1'!I136</f>
        <v>0.22128581956059673</v>
      </c>
      <c r="J136" s="4">
        <f>'1'!J136</f>
        <v>5.3704457706910361E-2</v>
      </c>
      <c r="K136" s="4">
        <f>'1'!K136</f>
        <v>2.5787683016468301E-2</v>
      </c>
      <c r="L136" s="4">
        <f>'1'!L136</f>
        <v>0.40754984472692107</v>
      </c>
      <c r="M136" s="4">
        <f>'1'!M136</f>
        <v>0.29504775941412897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0.50943730590865133</v>
      </c>
      <c r="S136" s="4">
        <f>'1'!S136</f>
        <v>0.30566238354519082</v>
      </c>
      <c r="T136" s="4">
        <f>'1'!T136</f>
        <v>0.36880969926766122</v>
      </c>
      <c r="U136" s="4">
        <f>'1'!U136</f>
        <v>0.22128581956059673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0.287707841782542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0.35963480222817751</v>
      </c>
      <c r="I137" s="4">
        <f>'1'!I137</f>
        <v>0.21578088133690648</v>
      </c>
      <c r="J137" s="4">
        <f>'1'!J137</f>
        <v>5.2847572707332521E-2</v>
      </c>
      <c r="K137" s="4">
        <f>'1'!K137</f>
        <v>2.5376225947647799E-2</v>
      </c>
      <c r="L137" s="4">
        <f>'1'!L137</f>
        <v>0.39741120718226863</v>
      </c>
      <c r="M137" s="4">
        <f>'1'!M137</f>
        <v>0.287707841782542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0.49676400897783579</v>
      </c>
      <c r="S137" s="4">
        <f>'1'!S137</f>
        <v>0.29805840538670147</v>
      </c>
      <c r="T137" s="4">
        <f>'1'!T137</f>
        <v>0.35963480222817751</v>
      </c>
      <c r="U137" s="4">
        <f>'1'!U137</f>
        <v>0.21578088133690648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0.28658346450164501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0.35822933062705625</v>
      </c>
      <c r="I138" s="4">
        <f>'1'!I138</f>
        <v>0.21493759837623377</v>
      </c>
      <c r="J138" s="4">
        <f>'1'!J138</f>
        <v>9.0863657761218936E-2</v>
      </c>
      <c r="K138" s="4">
        <f>'1'!K138</f>
        <v>4.3630702256614903E-2</v>
      </c>
      <c r="L138" s="4">
        <f>'1'!L138</f>
        <v>0.39585810341644456</v>
      </c>
      <c r="M138" s="4">
        <f>'1'!M138</f>
        <v>0.28658346450164501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0.4948226292705557</v>
      </c>
      <c r="S138" s="4">
        <f>'1'!S138</f>
        <v>0.29689357756233342</v>
      </c>
      <c r="T138" s="4">
        <f>'1'!T138</f>
        <v>0.35822933062705625</v>
      </c>
      <c r="U138" s="4">
        <f>'1'!U138</f>
        <v>0.21493759837623377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0.30337048665493499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0.37921310831866872</v>
      </c>
      <c r="I139" s="4">
        <f>'1'!I139</f>
        <v>0.22752786499120126</v>
      </c>
      <c r="J139" s="4">
        <f>'1'!J139</f>
        <v>9.4071590004334835E-2</v>
      </c>
      <c r="K139" s="4">
        <f>'1'!K139</f>
        <v>4.51710797849618E-2</v>
      </c>
      <c r="L139" s="4">
        <f>'1'!L139</f>
        <v>0.4190460384327479</v>
      </c>
      <c r="M139" s="4">
        <f>'1'!M139</f>
        <v>0.30337048665493499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0.52380754804093488</v>
      </c>
      <c r="S139" s="4">
        <f>'1'!S139</f>
        <v>0.31428452882456093</v>
      </c>
      <c r="T139" s="4">
        <f>'1'!T139</f>
        <v>0.37921310831866872</v>
      </c>
      <c r="U139" s="4">
        <f>'1'!U139</f>
        <v>0.22752786499120126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0.305708744322642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0.38213593040330252</v>
      </c>
      <c r="I140" s="4">
        <f>'1'!I140</f>
        <v>0.22928155824198149</v>
      </c>
      <c r="J140" s="4">
        <f>'1'!J140</f>
        <v>9.6802104837114711E-2</v>
      </c>
      <c r="K140" s="4">
        <f>'1'!K140</f>
        <v>4.64822121189623E-2</v>
      </c>
      <c r="L140" s="4">
        <f>'1'!L140</f>
        <v>0.42227587671824374</v>
      </c>
      <c r="M140" s="4">
        <f>'1'!M140</f>
        <v>0.305708744322642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0.52784484589780467</v>
      </c>
      <c r="S140" s="4">
        <f>'1'!S140</f>
        <v>0.3167069075386828</v>
      </c>
      <c r="T140" s="4">
        <f>'1'!T140</f>
        <v>0.38213593040330252</v>
      </c>
      <c r="U140" s="4">
        <f>'1'!U140</f>
        <v>0.22928155824198149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0.29085137790284299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0.36356422237855374</v>
      </c>
      <c r="I141" s="4">
        <f>'1'!I141</f>
        <v>0.21813853342713224</v>
      </c>
      <c r="J141" s="4">
        <f>'1'!J141</f>
        <v>8.6707644231187306E-2</v>
      </c>
      <c r="K141" s="4">
        <f>'1'!K141</f>
        <v>4.1635077235885602E-2</v>
      </c>
      <c r="L141" s="4">
        <f>'1'!L141</f>
        <v>0.40175337761686575</v>
      </c>
      <c r="M141" s="4">
        <f>'1'!M141</f>
        <v>0.29085137790284299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0.5021917220210822</v>
      </c>
      <c r="S141" s="4">
        <f>'1'!S141</f>
        <v>0.3013150332126493</v>
      </c>
      <c r="T141" s="4">
        <f>'1'!T141</f>
        <v>0.36356422237855374</v>
      </c>
      <c r="U141" s="4">
        <f>'1'!U141</f>
        <v>0.21813853342713224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0.28436295491749097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0.35545369364686374</v>
      </c>
      <c r="I142" s="4">
        <f>'1'!I142</f>
        <v>0.21327221618811823</v>
      </c>
      <c r="J142" s="4">
        <f>'1'!J142</f>
        <v>5.4537579878751914E-2</v>
      </c>
      <c r="K142" s="4">
        <f>'1'!K142</f>
        <v>2.6187729705305401E-2</v>
      </c>
      <c r="L142" s="4">
        <f>'1'!L142</f>
        <v>0.39279091070827554</v>
      </c>
      <c r="M142" s="4">
        <f>'1'!M142</f>
        <v>0.28436295491749097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0.49098863838534446</v>
      </c>
      <c r="S142" s="4">
        <f>'1'!S142</f>
        <v>0.29459318303120663</v>
      </c>
      <c r="T142" s="4">
        <f>'1'!T142</f>
        <v>0.35545369364686374</v>
      </c>
      <c r="U142" s="4">
        <f>'1'!U142</f>
        <v>0.21327221618811823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0.29918035607078203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0.37397544508847752</v>
      </c>
      <c r="I143" s="4">
        <f>'1'!I143</f>
        <v>0.22438526705308653</v>
      </c>
      <c r="J143" s="4">
        <f>'1'!J143</f>
        <v>6.1866596443943662E-2</v>
      </c>
      <c r="K143" s="4">
        <f>'1'!K143</f>
        <v>2.97069600276198E-2</v>
      </c>
      <c r="L143" s="4">
        <f>'1'!L143</f>
        <v>0.41325820573627869</v>
      </c>
      <c r="M143" s="4">
        <f>'1'!M143</f>
        <v>0.29918035607078203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0.51657275717034834</v>
      </c>
      <c r="S143" s="4">
        <f>'1'!S143</f>
        <v>0.30994365430220905</v>
      </c>
      <c r="T143" s="4">
        <f>'1'!T143</f>
        <v>0.37397544508847752</v>
      </c>
      <c r="U143" s="4">
        <f>'1'!U143</f>
        <v>0.22438526705308653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0.29818379998049099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0.37272974997561376</v>
      </c>
      <c r="I144" s="4">
        <f>'1'!I144</f>
        <v>0.22363784998536823</v>
      </c>
      <c r="J144" s="4">
        <f>'1'!J144</f>
        <v>6.366103623677094E-2</v>
      </c>
      <c r="K144" s="4">
        <f>'1'!K144</f>
        <v>3.05686100012981E-2</v>
      </c>
      <c r="L144" s="4">
        <f>'1'!L144</f>
        <v>0.41188166154334449</v>
      </c>
      <c r="M144" s="4">
        <f>'1'!M144</f>
        <v>0.29818379998049099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0.51485207692918067</v>
      </c>
      <c r="S144" s="4">
        <f>'1'!S144</f>
        <v>0.30891124615750837</v>
      </c>
      <c r="T144" s="4">
        <f>'1'!T144</f>
        <v>0.37272974997561376</v>
      </c>
      <c r="U144" s="4">
        <f>'1'!U144</f>
        <v>0.22363784998536823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0.26795271736873499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0.33494089671091876</v>
      </c>
      <c r="I145" s="4">
        <f>'1'!I145</f>
        <v>0.20096453802655123</v>
      </c>
      <c r="J145" s="4">
        <f>'1'!J145</f>
        <v>5.5903932566856752E-2</v>
      </c>
      <c r="K145" s="4">
        <f>'1'!K145</f>
        <v>2.68438217973593E-2</v>
      </c>
      <c r="L145" s="4">
        <f>'1'!L145</f>
        <v>0.37012342874465176</v>
      </c>
      <c r="M145" s="4">
        <f>'1'!M145</f>
        <v>0.26795271736873499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0.4626542859308147</v>
      </c>
      <c r="S145" s="4">
        <f>'1'!S145</f>
        <v>0.27759257155848882</v>
      </c>
      <c r="T145" s="4">
        <f>'1'!T145</f>
        <v>0.33494089671091876</v>
      </c>
      <c r="U145" s="4">
        <f>'1'!U145</f>
        <v>0.20096453802655123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0.278979925421944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0.34872490677743001</v>
      </c>
      <c r="I146" s="4">
        <f>'1'!I146</f>
        <v>0.20923494406645798</v>
      </c>
      <c r="J146" s="4">
        <f>'1'!J146</f>
        <v>5.7349040837497284E-2</v>
      </c>
      <c r="K146" s="4">
        <f>'1'!K146</f>
        <v>2.75377305639487E-2</v>
      </c>
      <c r="L146" s="4">
        <f>'1'!L146</f>
        <v>0.38535532523076882</v>
      </c>
      <c r="M146" s="4">
        <f>'1'!M146</f>
        <v>0.278979925421944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0.48169415653846104</v>
      </c>
      <c r="S146" s="4">
        <f>'1'!S146</f>
        <v>0.2890164939230766</v>
      </c>
      <c r="T146" s="4">
        <f>'1'!T146</f>
        <v>0.34872490677743001</v>
      </c>
      <c r="U146" s="4">
        <f>'1'!U146</f>
        <v>0.20923494406645798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0.28393686094384202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0.35492107617980251</v>
      </c>
      <c r="I147" s="4">
        <f>'1'!I147</f>
        <v>0.21295264570788153</v>
      </c>
      <c r="J147" s="4">
        <f>'1'!J147</f>
        <v>6.7126090674337668E-2</v>
      </c>
      <c r="K147" s="4">
        <f>'1'!K147</f>
        <v>3.2232451873763002E-2</v>
      </c>
      <c r="L147" s="4">
        <f>'1'!L147</f>
        <v>0.39220234656142516</v>
      </c>
      <c r="M147" s="4">
        <f>'1'!M147</f>
        <v>0.28393686094384202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0.49025293320178143</v>
      </c>
      <c r="S147" s="4">
        <f>'1'!S147</f>
        <v>0.2941517599210689</v>
      </c>
      <c r="T147" s="4">
        <f>'1'!T147</f>
        <v>0.35492107617980251</v>
      </c>
      <c r="U147" s="4">
        <f>'1'!U147</f>
        <v>0.21295264570788153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0.27607492142851198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0.34509365178564</v>
      </c>
      <c r="I148" s="4">
        <f>'1'!I148</f>
        <v>0.20705619107138398</v>
      </c>
      <c r="J148" s="4">
        <f>'1'!J148</f>
        <v>8.908255694437972E-2</v>
      </c>
      <c r="K148" s="4">
        <f>'1'!K148</f>
        <v>4.2775457361755601E-2</v>
      </c>
      <c r="L148" s="4">
        <f>'1'!L148</f>
        <v>0.38134263952590114</v>
      </c>
      <c r="M148" s="4">
        <f>'1'!M148</f>
        <v>0.27607492142851198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0.47667829940737644</v>
      </c>
      <c r="S148" s="4">
        <f>'1'!S148</f>
        <v>0.28600697964442584</v>
      </c>
      <c r="T148" s="4">
        <f>'1'!T148</f>
        <v>0.34509365178564</v>
      </c>
      <c r="U148" s="4">
        <f>'1'!U148</f>
        <v>0.20705619107138398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0.28777486206890601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0.35971857758613252</v>
      </c>
      <c r="I149" s="4">
        <f>'1'!I149</f>
        <v>0.21583114655167951</v>
      </c>
      <c r="J149" s="4">
        <f>'1'!J149</f>
        <v>8.6989896643533959E-2</v>
      </c>
      <c r="K149" s="4">
        <f>'1'!K149</f>
        <v>4.1770608550249701E-2</v>
      </c>
      <c r="L149" s="4">
        <f>'1'!L149</f>
        <v>0.39750378238892486</v>
      </c>
      <c r="M149" s="4">
        <f>'1'!M149</f>
        <v>0.28777486206890601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0.49687972798615609</v>
      </c>
      <c r="S149" s="4">
        <f>'1'!S149</f>
        <v>0.29812783679169363</v>
      </c>
      <c r="T149" s="4">
        <f>'1'!T149</f>
        <v>0.35971857758613252</v>
      </c>
      <c r="U149" s="4">
        <f>'1'!U149</f>
        <v>0.21583114655167951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0.27281180522433601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0.34101475653042002</v>
      </c>
      <c r="I150" s="4">
        <f>'1'!I150</f>
        <v>0.20460885391825201</v>
      </c>
      <c r="J150" s="4">
        <f>'1'!J150</f>
        <v>7.635139335243589E-2</v>
      </c>
      <c r="K150" s="4">
        <f>'1'!K150</f>
        <v>3.6662236501551197E-2</v>
      </c>
      <c r="L150" s="4">
        <f>'1'!L150</f>
        <v>0.37683529296960622</v>
      </c>
      <c r="M150" s="4">
        <f>'1'!M150</f>
        <v>0.27281180522433601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0.47104411621200776</v>
      </c>
      <c r="S150" s="4">
        <f>'1'!S150</f>
        <v>0.28262646972720468</v>
      </c>
      <c r="T150" s="4">
        <f>'1'!T150</f>
        <v>0.34101475653042002</v>
      </c>
      <c r="U150" s="4">
        <f>'1'!U150</f>
        <v>0.20460885391825201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0.249283504861354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0.31160438107669253</v>
      </c>
      <c r="I151" s="4">
        <f>'1'!I151</f>
        <v>0.18696262864601551</v>
      </c>
      <c r="J151" s="4">
        <f>'1'!J151</f>
        <v>7.431570427942652E-2</v>
      </c>
      <c r="K151" s="4">
        <f>'1'!K151</f>
        <v>3.56847440032311E-2</v>
      </c>
      <c r="L151" s="4">
        <f>'1'!L151</f>
        <v>0.3443356218022593</v>
      </c>
      <c r="M151" s="4">
        <f>'1'!M151</f>
        <v>0.249283504861354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0.43041952725282412</v>
      </c>
      <c r="S151" s="4">
        <f>'1'!S151</f>
        <v>0.25825171635169447</v>
      </c>
      <c r="T151" s="4">
        <f>'1'!T151</f>
        <v>0.31160438107669253</v>
      </c>
      <c r="U151" s="4">
        <f>'1'!U151</f>
        <v>0.18696262864601551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0.25533134624889298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0.31916418281111625</v>
      </c>
      <c r="I152" s="4">
        <f>'1'!I152</f>
        <v>0.19149850968666973</v>
      </c>
      <c r="J152" s="4">
        <f>'1'!J152</f>
        <v>7.4336182889762528E-2</v>
      </c>
      <c r="K152" s="4">
        <f>'1'!K152</f>
        <v>3.5694577375254798E-2</v>
      </c>
      <c r="L152" s="4">
        <f>'1'!L152</f>
        <v>0.35268951279034494</v>
      </c>
      <c r="M152" s="4">
        <f>'1'!M152</f>
        <v>0.25533134624889298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0.44086189098793116</v>
      </c>
      <c r="S152" s="4">
        <f>'1'!S152</f>
        <v>0.26451713459275872</v>
      </c>
      <c r="T152" s="4">
        <f>'1'!T152</f>
        <v>0.31916418281111625</v>
      </c>
      <c r="U152" s="4">
        <f>'1'!U152</f>
        <v>0.19149850968666973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0.255654414575606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0.31956801821950753</v>
      </c>
      <c r="I153" s="4">
        <f>'1'!I153</f>
        <v>0.1917408109317045</v>
      </c>
      <c r="J153" s="4">
        <f>'1'!J153</f>
        <v>6.1125187751870334E-2</v>
      </c>
      <c r="K153" s="4">
        <f>'1'!K153</f>
        <v>2.9350952106616601E-2</v>
      </c>
      <c r="L153" s="4">
        <f>'1'!L153</f>
        <v>0.35313576748026204</v>
      </c>
      <c r="M153" s="4">
        <f>'1'!M153</f>
        <v>0.255654414575606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0.44141970935032754</v>
      </c>
      <c r="S153" s="4">
        <f>'1'!S153</f>
        <v>0.26485182561019655</v>
      </c>
      <c r="T153" s="4">
        <f>'1'!T153</f>
        <v>0.31956801821950753</v>
      </c>
      <c r="U153" s="4">
        <f>'1'!U153</f>
        <v>0.1917408109317045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0.24890246889767001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0.31112808612208753</v>
      </c>
      <c r="I154" s="4">
        <f>'1'!I154</f>
        <v>0.18667685167325251</v>
      </c>
      <c r="J154" s="4">
        <f>'1'!J154</f>
        <v>4.2999214366920432E-2</v>
      </c>
      <c r="K154" s="4">
        <f>'1'!K154</f>
        <v>2.0647263884551501E-2</v>
      </c>
      <c r="L154" s="4">
        <f>'1'!L154</f>
        <v>0.34380929634178758</v>
      </c>
      <c r="M154" s="4">
        <f>'1'!M154</f>
        <v>0.24890246889767001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0.42976162042723448</v>
      </c>
      <c r="S154" s="4">
        <f>'1'!S154</f>
        <v>0.25785697225634069</v>
      </c>
      <c r="T154" s="4">
        <f>'1'!T154</f>
        <v>0.31112808612208753</v>
      </c>
      <c r="U154" s="4">
        <f>'1'!U154</f>
        <v>0.18667685167325251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0.25171040747401202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0.31463800934251501</v>
      </c>
      <c r="I155" s="4">
        <f>'1'!I155</f>
        <v>0.18878280560550903</v>
      </c>
      <c r="J155" s="4">
        <f>'1'!J155</f>
        <v>6.8095263047401378E-2</v>
      </c>
      <c r="K155" s="4">
        <f>'1'!K155</f>
        <v>3.2697826835396203E-2</v>
      </c>
      <c r="L155" s="4">
        <f>'1'!L155</f>
        <v>0.34768790546277628</v>
      </c>
      <c r="M155" s="4">
        <f>'1'!M155</f>
        <v>0.25171040747401202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0.43460988182847038</v>
      </c>
      <c r="S155" s="4">
        <f>'1'!S155</f>
        <v>0.26076592909708218</v>
      </c>
      <c r="T155" s="4">
        <f>'1'!T155</f>
        <v>0.31463800934251501</v>
      </c>
      <c r="U155" s="4">
        <f>'1'!U155</f>
        <v>0.18878280560550903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0.24861340382375199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0.31076675477969001</v>
      </c>
      <c r="I156" s="4">
        <f>'1'!I156</f>
        <v>0.186460052867814</v>
      </c>
      <c r="J156" s="4">
        <f>'1'!J156</f>
        <v>8.147837272999521E-2</v>
      </c>
      <c r="K156" s="4">
        <f>'1'!K156</f>
        <v>3.9124097670358002E-2</v>
      </c>
      <c r="L156" s="4">
        <f>'1'!L156</f>
        <v>0.34341001038813318</v>
      </c>
      <c r="M156" s="4">
        <f>'1'!M156</f>
        <v>0.24861340382375199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0.42926251298516649</v>
      </c>
      <c r="S156" s="4">
        <f>'1'!S156</f>
        <v>0.25755750779109987</v>
      </c>
      <c r="T156" s="4">
        <f>'1'!T156</f>
        <v>0.31076675477969001</v>
      </c>
      <c r="U156" s="4">
        <f>'1'!U156</f>
        <v>0.186460052867814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0.22571482899556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0.28214353624444999</v>
      </c>
      <c r="I157" s="4">
        <f>'1'!I157</f>
        <v>0.16928612174667002</v>
      </c>
      <c r="J157" s="4">
        <f>'1'!J157</f>
        <v>7.7280187630758057E-2</v>
      </c>
      <c r="K157" s="4">
        <f>'1'!K157</f>
        <v>3.7108222802494699E-2</v>
      </c>
      <c r="L157" s="4">
        <f>'1'!L157</f>
        <v>0.31178017990160983</v>
      </c>
      <c r="M157" s="4">
        <f>'1'!M157</f>
        <v>0.22571482899556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0.38972522487701228</v>
      </c>
      <c r="S157" s="4">
        <f>'1'!S157</f>
        <v>0.23383513492620739</v>
      </c>
      <c r="T157" s="4">
        <f>'1'!T157</f>
        <v>0.28214353624444999</v>
      </c>
      <c r="U157" s="4">
        <f>'1'!U157</f>
        <v>0.16928612174667002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0.21962121879949301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0.27452652349936624</v>
      </c>
      <c r="I158" s="4">
        <f>'1'!I158</f>
        <v>0.16471591409961975</v>
      </c>
      <c r="J158" s="4">
        <f>'1'!J158</f>
        <v>9.18668744485438E-2</v>
      </c>
      <c r="K158" s="4">
        <f>'1'!K158</f>
        <v>4.4112424538790301E-2</v>
      </c>
      <c r="L158" s="4">
        <f>'1'!L158</f>
        <v>0.30336306840018773</v>
      </c>
      <c r="M158" s="4">
        <f>'1'!M158</f>
        <v>0.21962121879949301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0.37920383550023468</v>
      </c>
      <c r="S158" s="4">
        <f>'1'!S158</f>
        <v>0.22752230130014078</v>
      </c>
      <c r="T158" s="4">
        <f>'1'!T158</f>
        <v>0.27452652349936624</v>
      </c>
      <c r="U158" s="4">
        <f>'1'!U158</f>
        <v>0.16471591409961975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0.19393734393248299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0.24242167991560373</v>
      </c>
      <c r="I159" s="4">
        <f>'1'!I159</f>
        <v>0.14545300794936225</v>
      </c>
      <c r="J159" s="4">
        <f>'1'!J159</f>
        <v>0.10714145830770082</v>
      </c>
      <c r="K159" s="4">
        <f>'1'!K159</f>
        <v>5.14469390946969E-2</v>
      </c>
      <c r="L159" s="4">
        <f>'1'!L159</f>
        <v>0.26788589943330371</v>
      </c>
      <c r="M159" s="4">
        <f>'1'!M159</f>
        <v>0.19393734393248299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0.33485737429162965</v>
      </c>
      <c r="S159" s="4">
        <f>'1'!S159</f>
        <v>0.20091442457497777</v>
      </c>
      <c r="T159" s="4">
        <f>'1'!T159</f>
        <v>0.24242167991560373</v>
      </c>
      <c r="U159" s="4">
        <f>'1'!U159</f>
        <v>0.14545300794936225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0.194185102869114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0.24273137858639249</v>
      </c>
      <c r="I160" s="4">
        <f>'1'!I160</f>
        <v>0.14563882715183551</v>
      </c>
      <c r="J160" s="4">
        <f>'1'!J160</f>
        <v>7.5754945846357627E-2</v>
      </c>
      <c r="K160" s="4">
        <f>'1'!K160</f>
        <v>3.6375835709522901E-2</v>
      </c>
      <c r="L160" s="4">
        <f>'1'!L160</f>
        <v>0.2682281291670735</v>
      </c>
      <c r="M160" s="4">
        <f>'1'!M160</f>
        <v>0.194185102869114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0.33528516145884191</v>
      </c>
      <c r="S160" s="4">
        <f>'1'!S160</f>
        <v>0.20117109687530513</v>
      </c>
      <c r="T160" s="4">
        <f>'1'!T160</f>
        <v>0.24273137858639249</v>
      </c>
      <c r="U160" s="4">
        <f>'1'!U160</f>
        <v>0.14563882715183551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0.164975701141088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0.20621962642635999</v>
      </c>
      <c r="I161" s="4">
        <f>'1'!I161</f>
        <v>0.123731775855816</v>
      </c>
      <c r="J161" s="4">
        <f>'1'!J161</f>
        <v>7.100909430561142E-2</v>
      </c>
      <c r="K161" s="4">
        <f>'1'!K161</f>
        <v>3.4096983629051503E-2</v>
      </c>
      <c r="L161" s="4">
        <f>'1'!L161</f>
        <v>0.22788114547039542</v>
      </c>
      <c r="M161" s="4">
        <f>'1'!M161</f>
        <v>0.164975701141088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0.28485143183799427</v>
      </c>
      <c r="S161" s="4">
        <f>'1'!S161</f>
        <v>0.17091085910279658</v>
      </c>
      <c r="T161" s="4">
        <f>'1'!T161</f>
        <v>0.20621962642635999</v>
      </c>
      <c r="U161" s="4">
        <f>'1'!U161</f>
        <v>0.123731775855816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0.17612167516003699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0.22015209395004623</v>
      </c>
      <c r="I162" s="4">
        <f>'1'!I162</f>
        <v>0.13209125637002775</v>
      </c>
      <c r="J162" s="4">
        <f>'1'!J162</f>
        <v>7.6969543281368971E-2</v>
      </c>
      <c r="K162" s="4">
        <f>'1'!K162</f>
        <v>3.6959058313084499E-2</v>
      </c>
      <c r="L162" s="4">
        <f>'1'!L162</f>
        <v>0.24327709353579674</v>
      </c>
      <c r="M162" s="4">
        <f>'1'!M162</f>
        <v>0.17612167516003699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0.30409636691974595</v>
      </c>
      <c r="S162" s="4">
        <f>'1'!S162</f>
        <v>0.18245782015184756</v>
      </c>
      <c r="T162" s="4">
        <f>'1'!T162</f>
        <v>0.22015209395004623</v>
      </c>
      <c r="U162" s="4">
        <f>'1'!U162</f>
        <v>0.13209125637002775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0.18393704525585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0.22992130656981249</v>
      </c>
      <c r="I163" s="4">
        <f>'1'!I163</f>
        <v>0.13795278394188751</v>
      </c>
      <c r="J163" s="4">
        <f>'1'!J163</f>
        <v>8.8480457870018459E-2</v>
      </c>
      <c r="K163" s="4">
        <f>'1'!K163</f>
        <v>4.2486342812664099E-2</v>
      </c>
      <c r="L163" s="4">
        <f>'1'!L163</f>
        <v>0.25407247417300854</v>
      </c>
      <c r="M163" s="4">
        <f>'1'!M163</f>
        <v>0.18393704525585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0.31759059271626067</v>
      </c>
      <c r="S163" s="4">
        <f>'1'!S163</f>
        <v>0.19055435562975642</v>
      </c>
      <c r="T163" s="4">
        <f>'1'!T163</f>
        <v>0.22992130656981249</v>
      </c>
      <c r="U163" s="4">
        <f>'1'!U163</f>
        <v>0.13795278394188751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0.186341846821938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0.23292730852742249</v>
      </c>
      <c r="I164" s="4">
        <f>'1'!I164</f>
        <v>0.1397563851164535</v>
      </c>
      <c r="J164" s="4">
        <f>'1'!J164</f>
        <v>6.3186496906580708E-2</v>
      </c>
      <c r="K164" s="4">
        <f>'1'!K164</f>
        <v>3.03407467968584E-2</v>
      </c>
      <c r="L164" s="4">
        <f>'1'!L164</f>
        <v>0.25739422962983471</v>
      </c>
      <c r="M164" s="4">
        <f>'1'!M164</f>
        <v>0.186341846821938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0.32174278703729342</v>
      </c>
      <c r="S164" s="4">
        <f>'1'!S164</f>
        <v>0.19304567222237604</v>
      </c>
      <c r="T164" s="4">
        <f>'1'!T164</f>
        <v>0.23292730852742249</v>
      </c>
      <c r="U164" s="4">
        <f>'1'!U164</f>
        <v>0.1397563851164535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0.20205700783772401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0.252571259797155</v>
      </c>
      <c r="I165" s="4">
        <f>'1'!I165</f>
        <v>0.15154275587829302</v>
      </c>
      <c r="J165" s="4">
        <f>'1'!J165</f>
        <v>5.4102559227367321E-2</v>
      </c>
      <c r="K165" s="4">
        <f>'1'!K165</f>
        <v>2.5978842489187401E-2</v>
      </c>
      <c r="L165" s="4">
        <f>'1'!L165</f>
        <v>0.2791016014958671</v>
      </c>
      <c r="M165" s="4">
        <f>'1'!M165</f>
        <v>0.20205700783772401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0.34887700186983389</v>
      </c>
      <c r="S165" s="4">
        <f>'1'!S165</f>
        <v>0.20932620112190031</v>
      </c>
      <c r="T165" s="4">
        <f>'1'!T165</f>
        <v>0.252571259797155</v>
      </c>
      <c r="U165" s="4">
        <f>'1'!U165</f>
        <v>0.15154275587829302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0.17119362471971999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0.21399203089964999</v>
      </c>
      <c r="I166" s="4">
        <f>'1'!I166</f>
        <v>0.12839521853979</v>
      </c>
      <c r="J166" s="4">
        <f>'1'!J166</f>
        <v>8.5259458855577938E-2</v>
      </c>
      <c r="K166" s="4">
        <f>'1'!K166</f>
        <v>4.0939690912107599E-2</v>
      </c>
      <c r="L166" s="4">
        <f>'1'!L166</f>
        <v>0.23646997120500624</v>
      </c>
      <c r="M166" s="4">
        <f>'1'!M166</f>
        <v>0.17119362471971999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0.29558746400625779</v>
      </c>
      <c r="S166" s="4">
        <f>'1'!S166</f>
        <v>0.17735247840375468</v>
      </c>
      <c r="T166" s="4">
        <f>'1'!T166</f>
        <v>0.21399203089964999</v>
      </c>
      <c r="U166" s="4">
        <f>'1'!U166</f>
        <v>0.12839521853979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0.13423376832907399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0.16779221041134249</v>
      </c>
      <c r="I167" s="4">
        <f>'1'!I167</f>
        <v>0.1006753262468055</v>
      </c>
      <c r="J167" s="4">
        <f>'1'!J167</f>
        <v>7.3631015822975363E-2</v>
      </c>
      <c r="K167" s="4">
        <f>'1'!K167</f>
        <v>3.5355971874549398E-2</v>
      </c>
      <c r="L167" s="4">
        <f>'1'!L167</f>
        <v>0.18541727464141469</v>
      </c>
      <c r="M167" s="4">
        <f>'1'!M167</f>
        <v>0.13423376832907399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0.23177159330176836</v>
      </c>
      <c r="S167" s="4">
        <f>'1'!S167</f>
        <v>0.13906295598106103</v>
      </c>
      <c r="T167" s="4">
        <f>'1'!T167</f>
        <v>0.16779221041134249</v>
      </c>
      <c r="U167" s="4">
        <f>'1'!U167</f>
        <v>0.1006753262468055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0.12648333561300901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0.15810416951626127</v>
      </c>
      <c r="I168" s="4">
        <f>'1'!I168</f>
        <v>9.4862501709756755E-2</v>
      </c>
      <c r="J168" s="4">
        <f>'1'!J168</f>
        <v>6.1837533174232781E-2</v>
      </c>
      <c r="K168" s="4">
        <f>'1'!K168</f>
        <v>2.96930044935966E-2</v>
      </c>
      <c r="L168" s="4">
        <f>'1'!L168</f>
        <v>0.17471159208930556</v>
      </c>
      <c r="M168" s="4">
        <f>'1'!M168</f>
        <v>0.12648333561300901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0.21838949011163195</v>
      </c>
      <c r="S168" s="4">
        <f>'1'!S168</f>
        <v>0.13103369406697918</v>
      </c>
      <c r="T168" s="4">
        <f>'1'!T168</f>
        <v>0.15810416951626127</v>
      </c>
      <c r="U168" s="4">
        <f>'1'!U168</f>
        <v>9.4862501709756755E-2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0.123739467328358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0.15467433416044751</v>
      </c>
      <c r="I169" s="4">
        <f>'1'!I169</f>
        <v>9.2804600496268499E-2</v>
      </c>
      <c r="J169" s="4">
        <f>'1'!J169</f>
        <v>8.8478890190294937E-2</v>
      </c>
      <c r="K169" s="4">
        <f>'1'!K169</f>
        <v>4.24855900478191E-2</v>
      </c>
      <c r="L169" s="4">
        <f>'1'!L169</f>
        <v>0.17092148334358537</v>
      </c>
      <c r="M169" s="4">
        <f>'1'!M169</f>
        <v>0.123739467328358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0.21365185417948171</v>
      </c>
      <c r="S169" s="4">
        <f>'1'!S169</f>
        <v>0.12819111250768903</v>
      </c>
      <c r="T169" s="4">
        <f>'1'!T169</f>
        <v>0.15467433416044751</v>
      </c>
      <c r="U169" s="4">
        <f>'1'!U169</f>
        <v>9.2804600496268499E-2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0.12772707578477099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0.15965884473096376</v>
      </c>
      <c r="I170" s="4">
        <f>'1'!I170</f>
        <v>9.5795306838578245E-2</v>
      </c>
      <c r="J170" s="4">
        <f>'1'!J170</f>
        <v>8.1034477464775129E-2</v>
      </c>
      <c r="K170" s="4">
        <f>'1'!K170</f>
        <v>3.89109490625743E-2</v>
      </c>
      <c r="L170" s="4">
        <f>'1'!L170</f>
        <v>0.17642957196784709</v>
      </c>
      <c r="M170" s="4">
        <f>'1'!M170</f>
        <v>0.12772707578477099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0.22053696495980885</v>
      </c>
      <c r="S170" s="4">
        <f>'1'!S170</f>
        <v>0.13232217897588533</v>
      </c>
      <c r="T170" s="4">
        <f>'1'!T170</f>
        <v>0.15965884473096376</v>
      </c>
      <c r="U170" s="4">
        <f>'1'!U170</f>
        <v>9.5795306838578245E-2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0.12292983747872201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0.15366229684840252</v>
      </c>
      <c r="I171" s="4">
        <f>'1'!I171</f>
        <v>9.2197378109041508E-2</v>
      </c>
      <c r="J171" s="4">
        <f>'1'!J171</f>
        <v>6.6051795364095375E-2</v>
      </c>
      <c r="K171" s="4">
        <f>'1'!K171</f>
        <v>3.1716599221869597E-2</v>
      </c>
      <c r="L171" s="4">
        <f>'1'!L171</f>
        <v>0.16980314060422469</v>
      </c>
      <c r="M171" s="4">
        <f>'1'!M171</f>
        <v>0.12292983747872201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0.21225392575528085</v>
      </c>
      <c r="S171" s="4">
        <f>'1'!S171</f>
        <v>0.12735235545316853</v>
      </c>
      <c r="T171" s="4">
        <f>'1'!T171</f>
        <v>0.15366229684840252</v>
      </c>
      <c r="U171" s="4">
        <f>'1'!U171</f>
        <v>9.2197378109041508E-2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0.11799986673546101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0.14749983341932627</v>
      </c>
      <c r="I172" s="4">
        <f>'1'!I172</f>
        <v>8.8499900051595748E-2</v>
      </c>
      <c r="J172" s="4">
        <f>'1'!J172</f>
        <v>5.6652879742570168E-2</v>
      </c>
      <c r="K172" s="4">
        <f>'1'!K172</f>
        <v>2.7203449530103199E-2</v>
      </c>
      <c r="L172" s="4">
        <f>'1'!L172</f>
        <v>0.16299336575653922</v>
      </c>
      <c r="M172" s="4">
        <f>'1'!M172</f>
        <v>0.11799986673546101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0.20374170719567403</v>
      </c>
      <c r="S172" s="4">
        <f>'1'!S172</f>
        <v>0.12224502431740442</v>
      </c>
      <c r="T172" s="4">
        <f>'1'!T172</f>
        <v>0.14749983341932627</v>
      </c>
      <c r="U172" s="4">
        <f>'1'!U172</f>
        <v>8.8499900051595748E-2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0.103703227253265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0.12962903406658124</v>
      </c>
      <c r="I173" s="4">
        <f>'1'!I173</f>
        <v>7.7777420439948758E-2</v>
      </c>
      <c r="J173" s="4">
        <f>'1'!J173</f>
        <v>5.2223361671305653E-2</v>
      </c>
      <c r="K173" s="4">
        <f>'1'!K173</f>
        <v>2.5076493727646799E-2</v>
      </c>
      <c r="L173" s="4">
        <f>'1'!L173</f>
        <v>0.14324539948607673</v>
      </c>
      <c r="M173" s="4">
        <f>'1'!M173</f>
        <v>0.103703227253265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0.17905674935759591</v>
      </c>
      <c r="S173" s="4">
        <f>'1'!S173</f>
        <v>0.10743404961455755</v>
      </c>
      <c r="T173" s="4">
        <f>'1'!T173</f>
        <v>0.12962903406658124</v>
      </c>
      <c r="U173" s="4">
        <f>'1'!U173</f>
        <v>7.7777420439948758E-2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0.102698167380331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0.12837270922541374</v>
      </c>
      <c r="I174" s="4">
        <f>'1'!I174</f>
        <v>7.7023625535248247E-2</v>
      </c>
      <c r="J174" s="4">
        <f>'1'!J174</f>
        <v>5.291216370584325E-2</v>
      </c>
      <c r="K174" s="4">
        <f>'1'!K174</f>
        <v>2.5407241104795499E-2</v>
      </c>
      <c r="L174" s="4">
        <f>'1'!L174</f>
        <v>0.14185710900737974</v>
      </c>
      <c r="M174" s="4">
        <f>'1'!M174</f>
        <v>0.102698167380331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0.17732138625922467</v>
      </c>
      <c r="S174" s="4">
        <f>'1'!S174</f>
        <v>0.10639283175553481</v>
      </c>
      <c r="T174" s="4">
        <f>'1'!T174</f>
        <v>0.12837270922541374</v>
      </c>
      <c r="U174" s="4">
        <f>'1'!U174</f>
        <v>7.7023625535248247E-2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0.122808386435745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0.15351048304468126</v>
      </c>
      <c r="I175" s="4">
        <f>'1'!I175</f>
        <v>9.2106289826808754E-2</v>
      </c>
      <c r="J175" s="4">
        <f>'1'!J175</f>
        <v>5.9115752795538976E-2</v>
      </c>
      <c r="K175" s="4">
        <f>'1'!K175</f>
        <v>2.8386066249675601E-2</v>
      </c>
      <c r="L175" s="4">
        <f>'1'!L175</f>
        <v>0.16963538012434343</v>
      </c>
      <c r="M175" s="4">
        <f>'1'!M175</f>
        <v>0.122808386435745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0.21204422515542928</v>
      </c>
      <c r="S175" s="4">
        <f>'1'!S175</f>
        <v>0.12722653509325757</v>
      </c>
      <c r="T175" s="4">
        <f>'1'!T175</f>
        <v>0.15351048304468126</v>
      </c>
      <c r="U175" s="4">
        <f>'1'!U175</f>
        <v>9.2106289826808754E-2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9.6692436441280796E-2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0.12086554555160099</v>
      </c>
      <c r="I176" s="4">
        <f>'1'!I176</f>
        <v>7.2519327330960601E-2</v>
      </c>
      <c r="J176" s="4">
        <f>'1'!J176</f>
        <v>6.8191705413613135E-2</v>
      </c>
      <c r="K176" s="4">
        <f>'1'!K176</f>
        <v>3.2744136309049203E-2</v>
      </c>
      <c r="L176" s="4">
        <f>'1'!L176</f>
        <v>0.13356138523526301</v>
      </c>
      <c r="M176" s="4">
        <f>'1'!M176</f>
        <v>9.6692436441280796E-2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0.16695173154407877</v>
      </c>
      <c r="S176" s="4">
        <f>'1'!S176</f>
        <v>0.10017103892644726</v>
      </c>
      <c r="T176" s="4">
        <f>'1'!T176</f>
        <v>0.12086554555160099</v>
      </c>
      <c r="U176" s="4">
        <f>'1'!U176</f>
        <v>7.2519327330960601E-2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9.3880444683894504E-2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0.11735055585486813</v>
      </c>
      <c r="I177" s="4">
        <f>'1'!I177</f>
        <v>7.0410333512920878E-2</v>
      </c>
      <c r="J177" s="4">
        <f>'1'!J177</f>
        <v>7.1235887711779217E-2</v>
      </c>
      <c r="K177" s="4">
        <f>'1'!K177</f>
        <v>3.42058847653482E-2</v>
      </c>
      <c r="L177" s="4">
        <f>'1'!L177</f>
        <v>0.12967717745015114</v>
      </c>
      <c r="M177" s="4">
        <f>'1'!M177</f>
        <v>9.3880444683894504E-2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0.16209647181268894</v>
      </c>
      <c r="S177" s="4">
        <f>'1'!S177</f>
        <v>9.725788308761335E-2</v>
      </c>
      <c r="T177" s="4">
        <f>'1'!T177</f>
        <v>0.11735055585486813</v>
      </c>
      <c r="U177" s="4">
        <f>'1'!U177</f>
        <v>7.0410333512920878E-2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9.7331736102392805E-2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0.12166467012799101</v>
      </c>
      <c r="I178" s="4">
        <f>'1'!I178</f>
        <v>7.29988020767946E-2</v>
      </c>
      <c r="J178" s="4">
        <f>'1'!J178</f>
        <v>8.2376971941501453E-2</v>
      </c>
      <c r="K178" s="4">
        <f>'1'!K178</f>
        <v>3.9555584973546797E-2</v>
      </c>
      <c r="L178" s="4">
        <f>'1'!L178</f>
        <v>0.13444445066893224</v>
      </c>
      <c r="M178" s="4">
        <f>'1'!M178</f>
        <v>9.7331736102392805E-2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0.16805556333616528</v>
      </c>
      <c r="S178" s="4">
        <f>'1'!S178</f>
        <v>0.10083333800169918</v>
      </c>
      <c r="T178" s="4">
        <f>'1'!T178</f>
        <v>0.12166467012799101</v>
      </c>
      <c r="U178" s="4">
        <f>'1'!U178</f>
        <v>7.29988020767946E-2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8.4406144608117795E-2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0.10550768076014724</v>
      </c>
      <c r="I179" s="4">
        <f>'1'!I179</f>
        <v>6.3304608456088346E-2</v>
      </c>
      <c r="J179" s="4">
        <f>'1'!J179</f>
        <v>6.6633212248335946E-2</v>
      </c>
      <c r="K179" s="4">
        <f>'1'!K179</f>
        <v>3.1995782644464503E-2</v>
      </c>
      <c r="L179" s="4">
        <f>'1'!L179</f>
        <v>0.11659031472512565</v>
      </c>
      <c r="M179" s="4">
        <f>'1'!M179</f>
        <v>8.4406144608117795E-2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0.14573789340640708</v>
      </c>
      <c r="S179" s="4">
        <f>'1'!S179</f>
        <v>8.7442736043844241E-2</v>
      </c>
      <c r="T179" s="4">
        <f>'1'!T179</f>
        <v>0.10550768076014724</v>
      </c>
      <c r="U179" s="4">
        <f>'1'!U179</f>
        <v>6.3304608456088346E-2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5.2286037186904298E-2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6.5357546483630374E-2</v>
      </c>
      <c r="I180" s="4">
        <f>'1'!I180</f>
        <v>3.9214527890178222E-2</v>
      </c>
      <c r="J180" s="4">
        <f>'1'!J180</f>
        <v>4.8308912731979715E-2</v>
      </c>
      <c r="K180" s="4">
        <f>'1'!K180</f>
        <v>2.3196862636641499E-2</v>
      </c>
      <c r="L180" s="4">
        <f>'1'!L180</f>
        <v>7.2222769558467736E-2</v>
      </c>
      <c r="M180" s="4">
        <f>'1'!M180</f>
        <v>5.2286037186904298E-2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9.0278461948084671E-2</v>
      </c>
      <c r="S180" s="4">
        <f>'1'!S180</f>
        <v>5.4167077168850802E-2</v>
      </c>
      <c r="T180" s="4">
        <f>'1'!T180</f>
        <v>6.5357546483630374E-2</v>
      </c>
      <c r="U180" s="4">
        <f>'1'!U180</f>
        <v>3.9214527890178222E-2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4.4624976820619999E-2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5.5781221025774999E-2</v>
      </c>
      <c r="I181" s="4">
        <f>'1'!I181</f>
        <v>3.3468732615464999E-2</v>
      </c>
      <c r="J181" s="4">
        <f>'1'!J181</f>
        <v>1.6028827598173062E-2</v>
      </c>
      <c r="K181" s="4">
        <f>'1'!K181</f>
        <v>7.69668558023851E-3</v>
      </c>
      <c r="L181" s="4">
        <f>'1'!L181</f>
        <v>6.1640537146594634E-2</v>
      </c>
      <c r="M181" s="4">
        <f>'1'!M181</f>
        <v>4.4624976820619999E-2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7.705067143324329E-2</v>
      </c>
      <c r="S181" s="4">
        <f>'1'!S181</f>
        <v>4.6230402859945979E-2</v>
      </c>
      <c r="T181" s="4">
        <f>'1'!T181</f>
        <v>5.5781221025774999E-2</v>
      </c>
      <c r="U181" s="4">
        <f>'1'!U181</f>
        <v>3.3468732615464999E-2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5.4680624483891403E-2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6.8350780604864256E-2</v>
      </c>
      <c r="I182" s="4">
        <f>'1'!I182</f>
        <v>4.1010468362918551E-2</v>
      </c>
      <c r="J182" s="4">
        <f>'1'!J182</f>
        <v>1.8319937795666954E-2</v>
      </c>
      <c r="K182" s="4">
        <f>'1'!K182</f>
        <v>8.7968256068115397E-3</v>
      </c>
      <c r="L182" s="4">
        <f>'1'!L182</f>
        <v>7.5530416032414893E-2</v>
      </c>
      <c r="M182" s="4">
        <f>'1'!M182</f>
        <v>5.4680624483891403E-2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9.4413020040518617E-2</v>
      </c>
      <c r="S182" s="4">
        <f>'1'!S182</f>
        <v>5.664781202431117E-2</v>
      </c>
      <c r="T182" s="4">
        <f>'1'!T182</f>
        <v>6.8350780604864256E-2</v>
      </c>
      <c r="U182" s="4">
        <f>'1'!U182</f>
        <v>4.1010468362918551E-2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4.2504203966540699E-2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5.3130254958175874E-2</v>
      </c>
      <c r="I183" s="4">
        <f>'1'!I183</f>
        <v>3.1878152974905524E-2</v>
      </c>
      <c r="J183" s="4">
        <f>'1'!J183</f>
        <v>2.5529133501631562E-2</v>
      </c>
      <c r="K183" s="4">
        <f>'1'!K183</f>
        <v>1.22585206244521E-2</v>
      </c>
      <c r="L183" s="4">
        <f>'1'!L183</f>
        <v>5.8711110910322398E-2</v>
      </c>
      <c r="M183" s="4">
        <f>'1'!M183</f>
        <v>4.2504203966540699E-2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7.3388888637902994E-2</v>
      </c>
      <c r="S183" s="4">
        <f>'1'!S183</f>
        <v>4.4033333182741802E-2</v>
      </c>
      <c r="T183" s="4">
        <f>'1'!T183</f>
        <v>5.3130254958175874E-2</v>
      </c>
      <c r="U183" s="4">
        <f>'1'!U183</f>
        <v>3.1878152974905524E-2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3.4608872777877699E-2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4.3261090972347122E-2</v>
      </c>
      <c r="I184" s="4">
        <f>'1'!I184</f>
        <v>2.5956654583408276E-2</v>
      </c>
      <c r="J184" s="4">
        <f>'1'!J184</f>
        <v>4.0434104173186998E-2</v>
      </c>
      <c r="K184" s="4">
        <f>'1'!K184</f>
        <v>1.9415555169805501E-2</v>
      </c>
      <c r="L184" s="4">
        <f>'1'!L184</f>
        <v>4.7805279914023245E-2</v>
      </c>
      <c r="M184" s="4">
        <f>'1'!M184</f>
        <v>3.4608872777877699E-2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5.9756599892529058E-2</v>
      </c>
      <c r="S184" s="4">
        <f>'1'!S184</f>
        <v>3.5853959935517432E-2</v>
      </c>
      <c r="T184" s="4">
        <f>'1'!T184</f>
        <v>4.3261090972347122E-2</v>
      </c>
      <c r="U184" s="4">
        <f>'1'!U184</f>
        <v>2.5956654583408276E-2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6.7659525586489397E-2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8.457440698311175E-2</v>
      </c>
      <c r="I185" s="4">
        <f>'1'!I185</f>
        <v>5.0744644189867044E-2</v>
      </c>
      <c r="J185" s="4">
        <f>'1'!J185</f>
        <v>5.1817752406373256E-2</v>
      </c>
      <c r="K185" s="4">
        <f>'1'!K185</f>
        <v>2.4881729203448399E-2</v>
      </c>
      <c r="L185" s="4">
        <f>'1'!L185</f>
        <v>9.3458188605889919E-2</v>
      </c>
      <c r="M185" s="4">
        <f>'1'!M185</f>
        <v>6.7659525586489397E-2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0.11682273575736241</v>
      </c>
      <c r="S185" s="4">
        <f>'1'!S185</f>
        <v>7.0093641454417432E-2</v>
      </c>
      <c r="T185" s="4">
        <f>'1'!T185</f>
        <v>8.457440698311175E-2</v>
      </c>
      <c r="U185" s="4">
        <f>'1'!U185</f>
        <v>5.0744644189867044E-2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4.9383932430304499E-2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6.1729915537880625E-2</v>
      </c>
      <c r="I186" s="4">
        <f>'1'!I186</f>
        <v>3.7037949322728372E-2</v>
      </c>
      <c r="J186" s="4">
        <f>'1'!J186</f>
        <v>5.2962018783492611E-2</v>
      </c>
      <c r="K186" s="4">
        <f>'1'!K186</f>
        <v>2.5431180401346998E-2</v>
      </c>
      <c r="L186" s="4">
        <f>'1'!L186</f>
        <v>6.8214088573117851E-2</v>
      </c>
      <c r="M186" s="4">
        <f>'1'!M186</f>
        <v>4.9383932430304499E-2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8.526761071639731E-2</v>
      </c>
      <c r="S186" s="4">
        <f>'1'!S186</f>
        <v>5.1160566429838392E-2</v>
      </c>
      <c r="T186" s="4">
        <f>'1'!T186</f>
        <v>6.1729915537880625E-2</v>
      </c>
      <c r="U186" s="4">
        <f>'1'!U186</f>
        <v>3.7037949322728372E-2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5.4531151685428297E-2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6.8163939606785379E-2</v>
      </c>
      <c r="I187" s="4">
        <f>'1'!I187</f>
        <v>4.0898363764071223E-2</v>
      </c>
      <c r="J187" s="4">
        <f>'1'!J187</f>
        <v>8.8661222720493274E-2</v>
      </c>
      <c r="K187" s="4">
        <f>'1'!K187</f>
        <v>4.2573142062923799E-2</v>
      </c>
      <c r="L187" s="4">
        <f>'1'!L187</f>
        <v>7.5323949066099002E-2</v>
      </c>
      <c r="M187" s="4">
        <f>'1'!M187</f>
        <v>5.4531151685428297E-2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9.4154936332623757E-2</v>
      </c>
      <c r="S187" s="4">
        <f>'1'!S187</f>
        <v>5.6492961799574248E-2</v>
      </c>
      <c r="T187" s="4">
        <f>'1'!T187</f>
        <v>6.8163939606785379E-2</v>
      </c>
      <c r="U187" s="4">
        <f>'1'!U187</f>
        <v>4.0898363764071223E-2</v>
      </c>
      <c r="V187" s="73">
        <f t="shared" si="3"/>
        <v>251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7.7996942116913798E-2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9.749617764614224E-2</v>
      </c>
      <c r="I188" s="4">
        <f>'1'!I188</f>
        <v>5.8497706587685348E-2</v>
      </c>
      <c r="J188" s="4">
        <f>'1'!J188</f>
        <v>8.8529487246033697E-2</v>
      </c>
      <c r="K188" s="4">
        <f>'1'!K188</f>
        <v>4.25098856257035E-2</v>
      </c>
      <c r="L188" s="4">
        <f>'1'!L188</f>
        <v>0.10773727518569542</v>
      </c>
      <c r="M188" s="4">
        <f>'1'!M188</f>
        <v>7.7996942116913798E-2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0.13467159398211928</v>
      </c>
      <c r="S188" s="4">
        <f>'1'!S188</f>
        <v>8.0802956389271569E-2</v>
      </c>
      <c r="T188" s="4">
        <f>'1'!T188</f>
        <v>9.749617764614224E-2</v>
      </c>
      <c r="U188" s="4">
        <f>'1'!U188</f>
        <v>5.8497706587685348E-2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0.109021438105681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0.13627679763210127</v>
      </c>
      <c r="I189" s="4">
        <f>'1'!I189</f>
        <v>8.1766078579260756E-2</v>
      </c>
      <c r="J189" s="4">
        <f>'1'!J189</f>
        <v>9.8347191154011276E-2</v>
      </c>
      <c r="K189" s="4">
        <f>'1'!K189</f>
        <v>4.7224128113918601E-2</v>
      </c>
      <c r="L189" s="4">
        <f>'1'!L189</f>
        <v>0.15059145088952072</v>
      </c>
      <c r="M189" s="4">
        <f>'1'!M189</f>
        <v>0.109021438105681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0.18823931361190091</v>
      </c>
      <c r="S189" s="4">
        <f>'1'!S189</f>
        <v>0.11294358816714054</v>
      </c>
      <c r="T189" s="4">
        <f>'1'!T189</f>
        <v>0.13627679763210127</v>
      </c>
      <c r="U189" s="4">
        <f>'1'!U189</f>
        <v>8.1766078579260756E-2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0.13532154453246301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0.16915193066557876</v>
      </c>
      <c r="I190" s="4">
        <f>'1'!I190</f>
        <v>0.10149115839934725</v>
      </c>
      <c r="J190" s="4">
        <f>'1'!J190</f>
        <v>0.11396101039877578</v>
      </c>
      <c r="K190" s="4">
        <f>'1'!K190</f>
        <v>5.4721535937266003E-2</v>
      </c>
      <c r="L190" s="4">
        <f>'1'!L190</f>
        <v>0.18691982129240142</v>
      </c>
      <c r="M190" s="4">
        <f>'1'!M190</f>
        <v>0.13532154453246301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0.23364977661550179</v>
      </c>
      <c r="S190" s="4">
        <f>'1'!S190</f>
        <v>0.14018986596930105</v>
      </c>
      <c r="T190" s="4">
        <f>'1'!T190</f>
        <v>0.16915193066557876</v>
      </c>
      <c r="U190" s="4">
        <f>'1'!U190</f>
        <v>0.10149115839934725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0.103100428090075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0.12887553511259375</v>
      </c>
      <c r="I191" s="4">
        <f>'1'!I191</f>
        <v>7.7325321067556241E-2</v>
      </c>
      <c r="J191" s="4">
        <f>'1'!J191</f>
        <v>0.1758338614154033</v>
      </c>
      <c r="K191" s="4">
        <f>'1'!K191</f>
        <v>8.4431499271215696E-2</v>
      </c>
      <c r="L191" s="4">
        <f>'1'!L191</f>
        <v>0.14241275223653507</v>
      </c>
      <c r="M191" s="4">
        <f>'1'!M191</f>
        <v>0.103100428090075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0.17801594029566883</v>
      </c>
      <c r="S191" s="4">
        <f>'1'!S191</f>
        <v>0.10680956417740131</v>
      </c>
      <c r="T191" s="4">
        <f>'1'!T191</f>
        <v>0.12887553511259375</v>
      </c>
      <c r="U191" s="4">
        <f>'1'!U191</f>
        <v>7.7325321067556241E-2</v>
      </c>
      <c r="V191" s="73">
        <f t="shared" si="3"/>
        <v>251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0.145402242017827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0.18175280252228376</v>
      </c>
      <c r="I192" s="4">
        <f>'1'!I192</f>
        <v>0.10905168151337025</v>
      </c>
      <c r="J192" s="4">
        <f>'1'!J192</f>
        <v>0.25118109497276092</v>
      </c>
      <c r="K192" s="4">
        <f>'1'!K192</f>
        <v>0.12061156063127899</v>
      </c>
      <c r="L192" s="4">
        <f>'1'!L192</f>
        <v>0.20084430152928615</v>
      </c>
      <c r="M192" s="4">
        <f>'1'!M192</f>
        <v>0.145402242017827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0.25105537691160767</v>
      </c>
      <c r="S192" s="4">
        <f>'1'!S192</f>
        <v>0.15063322614696462</v>
      </c>
      <c r="T192" s="4">
        <f>'1'!T192</f>
        <v>0.18175280252228376</v>
      </c>
      <c r="U192" s="4">
        <f>'1'!U192</f>
        <v>0.10905168151337025</v>
      </c>
      <c r="V192" s="73">
        <f t="shared" si="3"/>
        <v>251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0.17162460771928001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0.21453075964910001</v>
      </c>
      <c r="I193" s="4">
        <f>'1'!I193</f>
        <v>0.12871845578946001</v>
      </c>
      <c r="J193" s="4">
        <f>'1'!J193</f>
        <v>0.30628186354541176</v>
      </c>
      <c r="K193" s="4">
        <f>'1'!K193</f>
        <v>0.14706972098865401</v>
      </c>
      <c r="L193" s="4">
        <f>'1'!L193</f>
        <v>0.23706528856955564</v>
      </c>
      <c r="M193" s="4">
        <f>'1'!M193</f>
        <v>0.17162460771928001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0.29633161071194453</v>
      </c>
      <c r="S193" s="4">
        <f>'1'!S193</f>
        <v>0.17779896642716672</v>
      </c>
      <c r="T193" s="4">
        <f>'1'!T193</f>
        <v>0.21453075964910001</v>
      </c>
      <c r="U193" s="4">
        <f>'1'!U193</f>
        <v>0.12871845578946001</v>
      </c>
      <c r="V193" s="73">
        <f t="shared" si="3"/>
        <v>251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0.191176018813427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0.23897002351678376</v>
      </c>
      <c r="I194" s="4">
        <f>'1'!I194</f>
        <v>0.14338201411007023</v>
      </c>
      <c r="J194" s="4">
        <f>'1'!J194</f>
        <v>0.30788083548103773</v>
      </c>
      <c r="K194" s="4">
        <f>'1'!K194</f>
        <v>0.14783751165611</v>
      </c>
      <c r="L194" s="4">
        <f>'1'!L194</f>
        <v>0.2640716775400534</v>
      </c>
      <c r="M194" s="4">
        <f>'1'!M194</f>
        <v>0.191176018813427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0.33008959692506673</v>
      </c>
      <c r="S194" s="4">
        <f>'1'!S194</f>
        <v>0.19805375815504006</v>
      </c>
      <c r="T194" s="4">
        <f>'1'!T194</f>
        <v>0.23897002351678376</v>
      </c>
      <c r="U194" s="4">
        <f>'1'!U194</f>
        <v>0.14338201411007023</v>
      </c>
      <c r="V194" s="73">
        <f t="shared" si="3"/>
        <v>251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0.20860873221361401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0.2607609152670175</v>
      </c>
      <c r="I195" s="4">
        <f>'1'!I195</f>
        <v>0.15645654916021051</v>
      </c>
      <c r="J195" s="4">
        <f>'1'!J195</f>
        <v>0.3244083980876572</v>
      </c>
      <c r="K195" s="4">
        <f>'1'!K195</f>
        <v>0.155773678665939</v>
      </c>
      <c r="L195" s="4">
        <f>'1'!L195</f>
        <v>0.28815150669558676</v>
      </c>
      <c r="M195" s="4">
        <f>'1'!M195</f>
        <v>0.20860873221361401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0.36018938336948347</v>
      </c>
      <c r="S195" s="4">
        <f>'1'!S195</f>
        <v>0.21611363002169007</v>
      </c>
      <c r="T195" s="4">
        <f>'1'!T195</f>
        <v>0.2607609152670175</v>
      </c>
      <c r="U195" s="4">
        <f>'1'!U195</f>
        <v>0.15645654916021051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0.26598876157826001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0.33248595197282504</v>
      </c>
      <c r="I196" s="4">
        <f>'1'!I196</f>
        <v>0.19949157118369501</v>
      </c>
      <c r="J196" s="4">
        <f>'1'!J196</f>
        <v>0.31632625418330845</v>
      </c>
      <c r="K196" s="4">
        <f>'1'!K196</f>
        <v>0.15189281338961</v>
      </c>
      <c r="L196" s="4">
        <f>'1'!L196</f>
        <v>0.36741061411746062</v>
      </c>
      <c r="M196" s="4">
        <f>'1'!M196</f>
        <v>0.26598876157826001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0.45926326764682579</v>
      </c>
      <c r="S196" s="4">
        <f>'1'!S196</f>
        <v>0.27555796058809545</v>
      </c>
      <c r="T196" s="4">
        <f>'1'!T196</f>
        <v>0.33248595197282504</v>
      </c>
      <c r="U196" s="4">
        <f>'1'!U196</f>
        <v>0.19949157118369501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Pinocembrin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0.72158900000000004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0.63843501483274201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0.79804376854092751</v>
      </c>
      <c r="I6" s="6">
        <f>'1'!I6</f>
        <v>0.47882626112455651</v>
      </c>
      <c r="J6" s="6">
        <f>'1'!J6</f>
        <v>0.43119776986414399</v>
      </c>
      <c r="K6" s="6">
        <f>'1'!K6</f>
        <v>2.7681041723926905</v>
      </c>
      <c r="L6" s="6">
        <f>'1'!L6</f>
        <v>0.63843501483274201</v>
      </c>
      <c r="M6" s="6">
        <f>'1'!M6</f>
        <v>2.0883766875799403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0.79804376854092751</v>
      </c>
      <c r="S6" s="6">
        <f>'1'!S6</f>
        <v>0.47882626112455651</v>
      </c>
      <c r="T6" s="6">
        <f>'1'!T6</f>
        <v>2.6104708594749253</v>
      </c>
      <c r="U6" s="6">
        <f>'1'!U6</f>
        <v>1.5662825156849554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0.64311883942945702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0.66179520566876504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0.66876008871582204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0.66622403129006802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0.677629256816068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0.66957555363322596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0.67714159112649297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0.682299137198905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0.68634893967189103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0.69221261634946296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0.68140698340259098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0.681110690057257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0.68908555235174795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0.68816853228977504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0.69052204269741602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0.70278069369274498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0.70222401867898299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0.69614038982467896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0.704116953346965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0.71411903358180295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0.71213729407020698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0.89017161758775876</v>
      </c>
      <c r="I27" s="4">
        <f>'1'!I27</f>
        <v>0.53410297055265521</v>
      </c>
      <c r="J27" s="4">
        <f>'1'!J27</f>
        <v>0.95440565586985782</v>
      </c>
      <c r="K27" s="4">
        <f>'1'!K27</f>
        <v>0.45828431332487901</v>
      </c>
      <c r="L27" s="4">
        <f>'1'!L27</f>
        <v>0.98367614856276131</v>
      </c>
      <c r="M27" s="4">
        <f>'1'!M27</f>
        <v>0.71213729407020698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1.2295951857034517</v>
      </c>
      <c r="S27" s="4">
        <f>'1'!S27</f>
        <v>0.73775711142207101</v>
      </c>
      <c r="T27" s="4">
        <f>'1'!T27</f>
        <v>0.89017161758775876</v>
      </c>
      <c r="U27" s="4">
        <f>'1'!U27</f>
        <v>0.53410297055265521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0.703251287923502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0.87906410990437744</v>
      </c>
      <c r="I28" s="4">
        <f>'1'!I28</f>
        <v>0.52743846594262656</v>
      </c>
      <c r="J28" s="4">
        <f>'1'!J28</f>
        <v>0.9790819857188352</v>
      </c>
      <c r="K28" s="4">
        <f>'1'!K28</f>
        <v>0.47013333665229201</v>
      </c>
      <c r="L28" s="4">
        <f>'1'!L28</f>
        <v>0.97140189698897139</v>
      </c>
      <c r="M28" s="4">
        <f>'1'!M28</f>
        <v>0.703251287923502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1.2142523712362143</v>
      </c>
      <c r="S28" s="4">
        <f>'1'!S28</f>
        <v>0.72855142274172857</v>
      </c>
      <c r="T28" s="4">
        <f>'1'!T28</f>
        <v>0.87906410990437744</v>
      </c>
      <c r="U28" s="4">
        <f>'1'!U28</f>
        <v>0.52743846594262656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0.71459955392741803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0.89324944240927251</v>
      </c>
      <c r="I29" s="4">
        <f>'1'!I29</f>
        <v>0.53594966544556355</v>
      </c>
      <c r="J29" s="4">
        <f>'1'!J29</f>
        <v>0.9861964268928447</v>
      </c>
      <c r="K29" s="4">
        <f>'1'!K29</f>
        <v>0.47354953265665201</v>
      </c>
      <c r="L29" s="4">
        <f>'1'!L29</f>
        <v>0.9870772712300756</v>
      </c>
      <c r="M29" s="4">
        <f>'1'!M29</f>
        <v>0.71459955392741803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1.2338465890375945</v>
      </c>
      <c r="S29" s="4">
        <f>'1'!S29</f>
        <v>0.74030795342255673</v>
      </c>
      <c r="T29" s="4">
        <f>'1'!T29</f>
        <v>0.89324944240927251</v>
      </c>
      <c r="U29" s="4">
        <f>'1'!U29</f>
        <v>0.53594966544556355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0.72395502840106796</v>
      </c>
      <c r="D30" s="3">
        <f>'1'!D30</f>
        <v>0.48017770065202803</v>
      </c>
      <c r="E30" s="47">
        <f>'1'!E30</f>
        <v>214</v>
      </c>
      <c r="F30" s="3">
        <f>'1'!F30</f>
        <v>0.72395502840106796</v>
      </c>
      <c r="G30" s="47">
        <f>'1'!G30</f>
        <v>214</v>
      </c>
      <c r="H30" s="4">
        <f>'1'!H30</f>
        <v>0.90494378550133492</v>
      </c>
      <c r="I30" s="4">
        <f>'1'!I30</f>
        <v>0.542966271300801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0.72395502840106796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0.90494378550133492</v>
      </c>
      <c r="U30" s="4">
        <f>'1'!U30</f>
        <v>0.542966271300801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0.72376579329842405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0.90470724162303007</v>
      </c>
      <c r="I31" s="4">
        <f>'1'!I31</f>
        <v>0.54282434497381804</v>
      </c>
      <c r="J31" s="4">
        <f>'1'!J31</f>
        <v>0.9969657325140806</v>
      </c>
      <c r="K31" s="4">
        <f>'1'!K31</f>
        <v>0.47872071306747599</v>
      </c>
      <c r="L31" s="4">
        <f>'1'!L31</f>
        <v>0.99973860931242953</v>
      </c>
      <c r="M31" s="4">
        <f>'1'!M31</f>
        <v>0.72376579329842405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1.2496732616405368</v>
      </c>
      <c r="S31" s="4">
        <f>'1'!S31</f>
        <v>0.74980395698432212</v>
      </c>
      <c r="T31" s="4">
        <f>'1'!T31</f>
        <v>0.90470724162303007</v>
      </c>
      <c r="U31" s="4">
        <f>'1'!U31</f>
        <v>0.54282434497381804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0.70863185474953705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0.88578981843692128</v>
      </c>
      <c r="I32" s="4">
        <f>'1'!I32</f>
        <v>0.53147389106215281</v>
      </c>
      <c r="J32" s="4">
        <f>'1'!J32</f>
        <v>0.98164864148141739</v>
      </c>
      <c r="K32" s="4">
        <f>'1'!K32</f>
        <v>0.47136578751473401</v>
      </c>
      <c r="L32" s="4">
        <f>'1'!L32</f>
        <v>0.9788340807779542</v>
      </c>
      <c r="M32" s="4">
        <f>'1'!M32</f>
        <v>0.70863185474953705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1.2235426009724428</v>
      </c>
      <c r="S32" s="4">
        <f>'1'!S32</f>
        <v>0.73412556058346568</v>
      </c>
      <c r="T32" s="4">
        <f>'1'!T32</f>
        <v>0.88578981843692128</v>
      </c>
      <c r="U32" s="4">
        <f>'1'!U32</f>
        <v>0.53147389106215281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0.688203881829897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0.8602548522873712</v>
      </c>
      <c r="I33" s="4">
        <f>'1'!I33</f>
        <v>0.51615291137242281</v>
      </c>
      <c r="J33" s="4">
        <f>'1'!J33</f>
        <v>0.96647506418207096</v>
      </c>
      <c r="K33" s="4">
        <f>'1'!K33</f>
        <v>0.464079774056468</v>
      </c>
      <c r="L33" s="4">
        <f>'1'!L33</f>
        <v>0.95061689584485498</v>
      </c>
      <c r="M33" s="4">
        <f>'1'!M33</f>
        <v>0.688203881829897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1.1882711198060687</v>
      </c>
      <c r="S33" s="4">
        <f>'1'!S33</f>
        <v>0.71296267188364126</v>
      </c>
      <c r="T33" s="4">
        <f>'1'!T33</f>
        <v>0.8602548522873712</v>
      </c>
      <c r="U33" s="4">
        <f>'1'!U33</f>
        <v>0.51615291137242281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0.67174091999351004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0.83967614999188755</v>
      </c>
      <c r="I34" s="4">
        <f>'1'!I34</f>
        <v>0.50380568999513253</v>
      </c>
      <c r="J34" s="4">
        <f>'1'!J34</f>
        <v>0.95177223032346547</v>
      </c>
      <c r="K34" s="4">
        <f>'1'!K34</f>
        <v>0.45701980110117402</v>
      </c>
      <c r="L34" s="4">
        <f>'1'!L34</f>
        <v>0.92787658575577781</v>
      </c>
      <c r="M34" s="4">
        <f>'1'!M34</f>
        <v>0.67174091999351004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1.1598457321947222</v>
      </c>
      <c r="S34" s="4">
        <f>'1'!S34</f>
        <v>0.69590743931683341</v>
      </c>
      <c r="T34" s="4">
        <f>'1'!T34</f>
        <v>0.83967614999188755</v>
      </c>
      <c r="U34" s="4">
        <f>'1'!U34</f>
        <v>0.50380568999513253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0.65822336677718496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0.82277920847148123</v>
      </c>
      <c r="I35" s="4">
        <f>'1'!I35</f>
        <v>0.49366752508288869</v>
      </c>
      <c r="J35" s="4">
        <f>'1'!J35</f>
        <v>0.9075406331240895</v>
      </c>
      <c r="K35" s="4">
        <f>'1'!K35</f>
        <v>0.43578077446181102</v>
      </c>
      <c r="L35" s="4">
        <f>'1'!L35</f>
        <v>0.90920477233363739</v>
      </c>
      <c r="M35" s="4">
        <f>'1'!M35</f>
        <v>0.65822336677718496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1.1365059654170468</v>
      </c>
      <c r="S35" s="4">
        <f>'1'!S35</f>
        <v>0.68190357925022804</v>
      </c>
      <c r="T35" s="4">
        <f>'1'!T35</f>
        <v>0.82277920847148123</v>
      </c>
      <c r="U35" s="4">
        <f>'1'!U35</f>
        <v>0.49366752508288869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0.64016731146545502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0.80020913933181881</v>
      </c>
      <c r="I36" s="4">
        <f>'1'!I36</f>
        <v>0.48012548359909124</v>
      </c>
      <c r="J36" s="4">
        <f>'1'!J36</f>
        <v>0.86059691712564279</v>
      </c>
      <c r="K36" s="4">
        <f>'1'!K36</f>
        <v>0.41323944885361502</v>
      </c>
      <c r="L36" s="4">
        <f>'1'!L36</f>
        <v>0.88426392020417754</v>
      </c>
      <c r="M36" s="4">
        <f>'1'!M36</f>
        <v>0.64016731146545502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1.1053299002552219</v>
      </c>
      <c r="S36" s="4">
        <f>'1'!S36</f>
        <v>0.66319794015313316</v>
      </c>
      <c r="T36" s="4">
        <f>'1'!T36</f>
        <v>0.80020913933181881</v>
      </c>
      <c r="U36" s="4">
        <f>'1'!U36</f>
        <v>0.48012548359909124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0.60944301149164604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0.76180376436455755</v>
      </c>
      <c r="I37" s="4">
        <f>'1'!I37</f>
        <v>0.45708225861873453</v>
      </c>
      <c r="J37" s="4">
        <f>'1'!J37</f>
        <v>0.80811602764895518</v>
      </c>
      <c r="K37" s="4">
        <f>'1'!K37</f>
        <v>0.38803929601652598</v>
      </c>
      <c r="L37" s="4">
        <f>'1'!L37</f>
        <v>0.84182440563699945</v>
      </c>
      <c r="M37" s="4">
        <f>'1'!M37</f>
        <v>0.60944301149164604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1.0522805070462493</v>
      </c>
      <c r="S37" s="4">
        <f>'1'!S37</f>
        <v>0.63136830422774959</v>
      </c>
      <c r="T37" s="4">
        <f>'1'!T37</f>
        <v>0.76180376436455755</v>
      </c>
      <c r="U37" s="4">
        <f>'1'!U37</f>
        <v>0.45708225861873453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0.58703060778846705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0.73378825973558381</v>
      </c>
      <c r="I38" s="4">
        <f>'1'!I38</f>
        <v>0.44027295584135029</v>
      </c>
      <c r="J38" s="4">
        <f>'1'!J38</f>
        <v>0.75971501815671061</v>
      </c>
      <c r="K38" s="4">
        <f>'1'!K38</f>
        <v>0.36479821056930301</v>
      </c>
      <c r="L38" s="4">
        <f>'1'!L38</f>
        <v>0.8108661239427909</v>
      </c>
      <c r="M38" s="4">
        <f>'1'!M38</f>
        <v>0.58703060778846705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1.0135826549284885</v>
      </c>
      <c r="S38" s="4">
        <f>'1'!S38</f>
        <v>0.60814959295709314</v>
      </c>
      <c r="T38" s="4">
        <f>'1'!T38</f>
        <v>0.73378825973558381</v>
      </c>
      <c r="U38" s="4">
        <f>'1'!U38</f>
        <v>0.44027295584135029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0.56981189517133002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0.71226486896416252</v>
      </c>
      <c r="I39" s="4">
        <f>'1'!I39</f>
        <v>0.42735892137849751</v>
      </c>
      <c r="J39" s="4">
        <f>'1'!J39</f>
        <v>0.71133189842610289</v>
      </c>
      <c r="K39" s="4">
        <f>'1'!K39</f>
        <v>0.34156571538668801</v>
      </c>
      <c r="L39" s="4">
        <f>'1'!L39</f>
        <v>0.78708189434062015</v>
      </c>
      <c r="M39" s="4">
        <f>'1'!M39</f>
        <v>0.56981189517133002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0.98385236792577513</v>
      </c>
      <c r="S39" s="4">
        <f>'1'!S39</f>
        <v>0.59031142075546517</v>
      </c>
      <c r="T39" s="4">
        <f>'1'!T39</f>
        <v>0.71226486896416252</v>
      </c>
      <c r="U39" s="4">
        <f>'1'!U39</f>
        <v>0.42735892137849751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0.54996962820168505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0.68746203525210636</v>
      </c>
      <c r="I40" s="4">
        <f>'1'!I40</f>
        <v>0.41247722115126378</v>
      </c>
      <c r="J40" s="4">
        <f>'1'!J40</f>
        <v>0.67845713400885532</v>
      </c>
      <c r="K40" s="4">
        <f>'1'!K40</f>
        <v>0.32577998659933699</v>
      </c>
      <c r="L40" s="4">
        <f>'1'!L40</f>
        <v>0.75967374577997171</v>
      </c>
      <c r="M40" s="4">
        <f>'1'!M40</f>
        <v>0.54996962820168505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0.94959218222496466</v>
      </c>
      <c r="S40" s="4">
        <f>'1'!S40</f>
        <v>0.56975530933497875</v>
      </c>
      <c r="T40" s="4">
        <f>'1'!T40</f>
        <v>0.68746203525210636</v>
      </c>
      <c r="U40" s="4">
        <f>'1'!U40</f>
        <v>0.41247722115126378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0.53428170242668205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0.66785212803335259</v>
      </c>
      <c r="I41" s="4">
        <f>'1'!I41</f>
        <v>0.40071127682001151</v>
      </c>
      <c r="J41" s="4">
        <f>'1'!J41</f>
        <v>0.64310664787688487</v>
      </c>
      <c r="K41" s="4">
        <f>'1'!K41</f>
        <v>0.30880547145155601</v>
      </c>
      <c r="L41" s="4">
        <f>'1'!L41</f>
        <v>0.73800399398661587</v>
      </c>
      <c r="M41" s="4">
        <f>'1'!M41</f>
        <v>0.53428170242668205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0.92250499248326978</v>
      </c>
      <c r="S41" s="4">
        <f>'1'!S41</f>
        <v>0.55350299548996196</v>
      </c>
      <c r="T41" s="4">
        <f>'1'!T41</f>
        <v>0.66785212803335259</v>
      </c>
      <c r="U41" s="4">
        <f>'1'!U41</f>
        <v>0.40071127682001151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0.72395502840106796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0.51788318748387696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0.64735398435484615</v>
      </c>
      <c r="I42" s="4">
        <f>'1'!I42</f>
        <v>0.38841239061290772</v>
      </c>
      <c r="J42" s="4">
        <f>'1'!J42</f>
        <v>0.61787650628188528</v>
      </c>
      <c r="K42" s="4">
        <f>'1'!K42</f>
        <v>0.29669052007334401</v>
      </c>
      <c r="L42" s="4">
        <f>'1'!L42</f>
        <v>0.71535270447347721</v>
      </c>
      <c r="M42" s="4">
        <f>'1'!M42</f>
        <v>0.51788318748387696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0.89419088059184648</v>
      </c>
      <c r="S42" s="4">
        <f>'1'!S42</f>
        <v>0.53651452835510793</v>
      </c>
      <c r="T42" s="4">
        <f>'1'!T42</f>
        <v>0.64735398435484615</v>
      </c>
      <c r="U42" s="4">
        <f>'1'!U42</f>
        <v>0.38841239061290772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0.51355124651434902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0.64193905814293628</v>
      </c>
      <c r="I43" s="4">
        <f>'1'!I43</f>
        <v>0.38516343488576177</v>
      </c>
      <c r="J43" s="4">
        <f>'1'!J43</f>
        <v>0.61635248596466674</v>
      </c>
      <c r="K43" s="4">
        <f>'1'!K43</f>
        <v>0.29595871950167502</v>
      </c>
      <c r="L43" s="4">
        <f>'1'!L43</f>
        <v>0.70936898891162048</v>
      </c>
      <c r="M43" s="4">
        <f>'1'!M43</f>
        <v>0.51355124651434902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0.88671123613952563</v>
      </c>
      <c r="S43" s="4">
        <f>'1'!S43</f>
        <v>0.53202674168371533</v>
      </c>
      <c r="T43" s="4">
        <f>'1'!T43</f>
        <v>0.64193905814293628</v>
      </c>
      <c r="U43" s="4">
        <f>'1'!U43</f>
        <v>0.38516343488576177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0.51071908680550604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0.63839885850688249</v>
      </c>
      <c r="I44" s="4">
        <f>'1'!I44</f>
        <v>0.38303931510412953</v>
      </c>
      <c r="J44" s="4">
        <f>'1'!J44</f>
        <v>0.6136269912801845</v>
      </c>
      <c r="K44" s="4">
        <f>'1'!K44</f>
        <v>0.29464999773094103</v>
      </c>
      <c r="L44" s="4">
        <f>'1'!L44</f>
        <v>0.70545692310955244</v>
      </c>
      <c r="M44" s="4">
        <f>'1'!M44</f>
        <v>0.51071908680550604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0.88182115388694049</v>
      </c>
      <c r="S44" s="4">
        <f>'1'!S44</f>
        <v>0.52909269233216438</v>
      </c>
      <c r="T44" s="4">
        <f>'1'!T44</f>
        <v>0.63839885850688249</v>
      </c>
      <c r="U44" s="4">
        <f>'1'!U44</f>
        <v>0.38303931510412953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0.51708973729725405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0.64636217162156751</v>
      </c>
      <c r="I45" s="4">
        <f>'1'!I45</f>
        <v>0.38781730297294054</v>
      </c>
      <c r="J45" s="4">
        <f>'1'!J45</f>
        <v>0.59751736343305606</v>
      </c>
      <c r="K45" s="4">
        <f>'1'!K45</f>
        <v>0.28691451367294701</v>
      </c>
      <c r="L45" s="4">
        <f>'1'!L45</f>
        <v>0.71425671072318131</v>
      </c>
      <c r="M45" s="4">
        <f>'1'!M45</f>
        <v>0.51708973729725405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0.89282088840397666</v>
      </c>
      <c r="S45" s="4">
        <f>'1'!S45</f>
        <v>0.53569253304238595</v>
      </c>
      <c r="T45" s="4">
        <f>'1'!T45</f>
        <v>0.64636217162156751</v>
      </c>
      <c r="U45" s="4">
        <f>'1'!U45</f>
        <v>0.38781730297294054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0.52697731321036201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0.65872164151295254</v>
      </c>
      <c r="I46" s="4">
        <f>'1'!I46</f>
        <v>0.39523298490777148</v>
      </c>
      <c r="J46" s="4">
        <f>'1'!J46</f>
        <v>0.58895223465480318</v>
      </c>
      <c r="K46" s="4">
        <f>'1'!K46</f>
        <v>0.28280172983041701</v>
      </c>
      <c r="L46" s="4">
        <f>'1'!L46</f>
        <v>0.72791443188708527</v>
      </c>
      <c r="M46" s="4">
        <f>'1'!M46</f>
        <v>0.52697731321036201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0.90989303985885661</v>
      </c>
      <c r="S46" s="4">
        <f>'1'!S46</f>
        <v>0.54593582391531392</v>
      </c>
      <c r="T46" s="4">
        <f>'1'!T46</f>
        <v>0.65872164151295254</v>
      </c>
      <c r="U46" s="4">
        <f>'1'!U46</f>
        <v>0.39523298490777148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0.53276990558981097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0.66596238198726376</v>
      </c>
      <c r="I47" s="4">
        <f>'1'!I47</f>
        <v>0.39957742919235822</v>
      </c>
      <c r="J47" s="4">
        <f>'1'!J47</f>
        <v>0.60577484821824679</v>
      </c>
      <c r="K47" s="4">
        <f>'1'!K47</f>
        <v>0.29087957373026901</v>
      </c>
      <c r="L47" s="4">
        <f>'1'!L47</f>
        <v>0.7359157470961839</v>
      </c>
      <c r="M47" s="4">
        <f>'1'!M47</f>
        <v>0.53276990558981097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0.91989468387022988</v>
      </c>
      <c r="S47" s="4">
        <f>'1'!S47</f>
        <v>0.55193681032213793</v>
      </c>
      <c r="T47" s="4">
        <f>'1'!T47</f>
        <v>0.66596238198726376</v>
      </c>
      <c r="U47" s="4">
        <f>'1'!U47</f>
        <v>0.39957742919235822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0.53678715368228802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0.67098394210286005</v>
      </c>
      <c r="I48" s="4">
        <f>'1'!I48</f>
        <v>0.40259036526171599</v>
      </c>
      <c r="J48" s="4">
        <f>'1'!J48</f>
        <v>0.6227428442179368</v>
      </c>
      <c r="K48" s="4">
        <f>'1'!K48</f>
        <v>0.29902722703407297</v>
      </c>
      <c r="L48" s="4">
        <f>'1'!L48</f>
        <v>0.74146477698737701</v>
      </c>
      <c r="M48" s="4">
        <f>'1'!M48</f>
        <v>0.53678715368228802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0.92683097123422131</v>
      </c>
      <c r="S48" s="4">
        <f>'1'!S48</f>
        <v>0.5560985827405327</v>
      </c>
      <c r="T48" s="4">
        <f>'1'!T48</f>
        <v>0.67098394210286005</v>
      </c>
      <c r="U48" s="4">
        <f>'1'!U48</f>
        <v>0.40259036526171599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0.53866605293863701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0.67333256617329629</v>
      </c>
      <c r="I49" s="4">
        <f>'1'!I49</f>
        <v>0.40399953970397773</v>
      </c>
      <c r="J49" s="4">
        <f>'1'!J49</f>
        <v>0.64553278114269064</v>
      </c>
      <c r="K49" s="4">
        <f>'1'!K49</f>
        <v>0.30997044654460598</v>
      </c>
      <c r="L49" s="4">
        <f>'1'!L49</f>
        <v>0.74406010291597613</v>
      </c>
      <c r="M49" s="4">
        <f>'1'!M49</f>
        <v>0.53866605293863701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0.93007512864497022</v>
      </c>
      <c r="S49" s="4">
        <f>'1'!S49</f>
        <v>0.55804507718698204</v>
      </c>
      <c r="T49" s="4">
        <f>'1'!T49</f>
        <v>0.67333256617329629</v>
      </c>
      <c r="U49" s="4">
        <f>'1'!U49</f>
        <v>0.40399953970397773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0.52695988361509405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0.65869985451886759</v>
      </c>
      <c r="I50" s="4">
        <f>'1'!I50</f>
        <v>0.39521991271132051</v>
      </c>
      <c r="J50" s="4">
        <f>'1'!J50</f>
        <v>0.67427811076671373</v>
      </c>
      <c r="K50" s="4">
        <f>'1'!K50</f>
        <v>0.32377331282795402</v>
      </c>
      <c r="L50" s="4">
        <f>'1'!L50</f>
        <v>0.72789035636500965</v>
      </c>
      <c r="M50" s="4">
        <f>'1'!M50</f>
        <v>0.52695988361509405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0.90986294545626212</v>
      </c>
      <c r="S50" s="4">
        <f>'1'!S50</f>
        <v>0.54591776727375718</v>
      </c>
      <c r="T50" s="4">
        <f>'1'!T50</f>
        <v>0.65869985451886759</v>
      </c>
      <c r="U50" s="4">
        <f>'1'!U50</f>
        <v>0.39521991271132051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0.54643097371021998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0.68303871713777498</v>
      </c>
      <c r="I51" s="4">
        <f>'1'!I51</f>
        <v>0.40982323028266499</v>
      </c>
      <c r="J51" s="4">
        <f>'1'!J51</f>
        <v>0.69819729237096151</v>
      </c>
      <c r="K51" s="4">
        <f>'1'!K51</f>
        <v>0.33525877045216002</v>
      </c>
      <c r="L51" s="4">
        <f>'1'!L51</f>
        <v>0.75478579783756905</v>
      </c>
      <c r="M51" s="4">
        <f>'1'!M51</f>
        <v>0.54643097371021998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0.94348224729696128</v>
      </c>
      <c r="S51" s="4">
        <f>'1'!S51</f>
        <v>0.56608934837817682</v>
      </c>
      <c r="T51" s="4">
        <f>'1'!T51</f>
        <v>0.68303871713777498</v>
      </c>
      <c r="U51" s="4">
        <f>'1'!U51</f>
        <v>0.40982323028266499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0.56413058079655598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0.70516322599569503</v>
      </c>
      <c r="I52" s="4">
        <f>'1'!I52</f>
        <v>0.42309793559741699</v>
      </c>
      <c r="J52" s="4">
        <f>'1'!J52</f>
        <v>0.73664070593403574</v>
      </c>
      <c r="K52" s="4">
        <f>'1'!K52</f>
        <v>0.35371844038209199</v>
      </c>
      <c r="L52" s="4">
        <f>'1'!L52</f>
        <v>0.77923428758067848</v>
      </c>
      <c r="M52" s="4">
        <f>'1'!M52</f>
        <v>0.56413058079655598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0.97404285947584812</v>
      </c>
      <c r="S52" s="4">
        <f>'1'!S52</f>
        <v>0.58442571568550883</v>
      </c>
      <c r="T52" s="4">
        <f>'1'!T52</f>
        <v>0.70516322599569503</v>
      </c>
      <c r="U52" s="4">
        <f>'1'!U52</f>
        <v>0.42309793559741699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0.57506022511529098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0.71882528139411372</v>
      </c>
      <c r="I53" s="4">
        <f>'1'!I53</f>
        <v>0.43129516883646823</v>
      </c>
      <c r="J53" s="4">
        <f>'1'!J53</f>
        <v>0.79215817836811808</v>
      </c>
      <c r="K53" s="4">
        <f>'1'!K53</f>
        <v>0.38037669264150198</v>
      </c>
      <c r="L53" s="4">
        <f>'1'!L53</f>
        <v>0.79433141915648131</v>
      </c>
      <c r="M53" s="4">
        <f>'1'!M53</f>
        <v>0.57506022511529098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0.99291427394560161</v>
      </c>
      <c r="S53" s="4">
        <f>'1'!S53</f>
        <v>0.59574856436736101</v>
      </c>
      <c r="T53" s="4">
        <f>'1'!T53</f>
        <v>0.71882528139411372</v>
      </c>
      <c r="U53" s="4">
        <f>'1'!U53</f>
        <v>0.43129516883646823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0.60382527180910195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0.75478158976137744</v>
      </c>
      <c r="I54" s="4">
        <f>'1'!I54</f>
        <v>0.45286895385682646</v>
      </c>
      <c r="J54" s="4">
        <f>'1'!J54</f>
        <v>0.85757850344207331</v>
      </c>
      <c r="K54" s="4">
        <f>'1'!K54</f>
        <v>0.41179007391142203</v>
      </c>
      <c r="L54" s="4">
        <f>'1'!L54</f>
        <v>0.83406461468016135</v>
      </c>
      <c r="M54" s="4">
        <f>'1'!M54</f>
        <v>0.60382527180910195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1.0425807683502017</v>
      </c>
      <c r="S54" s="4">
        <f>'1'!S54</f>
        <v>0.62554846101012096</v>
      </c>
      <c r="T54" s="4">
        <f>'1'!T54</f>
        <v>0.75478158976137744</v>
      </c>
      <c r="U54" s="4">
        <f>'1'!U54</f>
        <v>0.45286895385682646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0.62423099995964604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0.78028874994955755</v>
      </c>
      <c r="I55" s="4">
        <f>'1'!I55</f>
        <v>0.46817324996973453</v>
      </c>
      <c r="J55" s="4">
        <f>'1'!J55</f>
        <v>0.93313194724129189</v>
      </c>
      <c r="K55" s="4">
        <f>'1'!K55</f>
        <v>0.44806915283127302</v>
      </c>
      <c r="L55" s="4">
        <f>'1'!L55</f>
        <v>0.8622510728854621</v>
      </c>
      <c r="M55" s="4">
        <f>'1'!M55</f>
        <v>0.62423099995964604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1.0778138411068277</v>
      </c>
      <c r="S55" s="4">
        <f>'1'!S55</f>
        <v>0.64668830466409655</v>
      </c>
      <c r="T55" s="4">
        <f>'1'!T55</f>
        <v>0.78028874994955755</v>
      </c>
      <c r="U55" s="4">
        <f>'1'!U55</f>
        <v>0.46817324996973453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0.659013736225042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0.82376717028130253</v>
      </c>
      <c r="I56" s="4">
        <f>'1'!I56</f>
        <v>0.49426030216878147</v>
      </c>
      <c r="J56" s="4">
        <f>'1'!J56</f>
        <v>1.0252288868301862</v>
      </c>
      <c r="K56" s="4">
        <f>'1'!K56</f>
        <v>0.49229204952015698</v>
      </c>
      <c r="L56" s="4">
        <f>'1'!L56</f>
        <v>0.91029651065556416</v>
      </c>
      <c r="M56" s="4">
        <f>'1'!M56</f>
        <v>0.659013736225042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1.1378706383194552</v>
      </c>
      <c r="S56" s="4">
        <f>'1'!S56</f>
        <v>0.68272238299167309</v>
      </c>
      <c r="T56" s="4">
        <f>'1'!T56</f>
        <v>0.82376717028130253</v>
      </c>
      <c r="U56" s="4">
        <f>'1'!U56</f>
        <v>0.49426030216878147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0.67996730698213803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0.84995913372767251</v>
      </c>
      <c r="I57" s="4">
        <f>'1'!I57</f>
        <v>0.50997548023660355</v>
      </c>
      <c r="J57" s="4">
        <f>'1'!J57</f>
        <v>1.1294783422422687</v>
      </c>
      <c r="K57" s="4">
        <f>'1'!K57</f>
        <v>0.54235031331415695</v>
      </c>
      <c r="L57" s="4">
        <f>'1'!L57</f>
        <v>0.93923970454893935</v>
      </c>
      <c r="M57" s="4">
        <f>'1'!M57</f>
        <v>0.67996730698213803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1.1740496306861741</v>
      </c>
      <c r="S57" s="4">
        <f>'1'!S57</f>
        <v>0.70442977841170451</v>
      </c>
      <c r="T57" s="4">
        <f>'1'!T57</f>
        <v>0.84995913372767251</v>
      </c>
      <c r="U57" s="4">
        <f>'1'!U57</f>
        <v>0.50997548023660355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0.70626412039653896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0.8828301504956737</v>
      </c>
      <c r="I58" s="4">
        <f>'1'!I58</f>
        <v>0.52969809029740422</v>
      </c>
      <c r="J58" s="4">
        <f>'1'!J58</f>
        <v>1.2368226481328517</v>
      </c>
      <c r="K58" s="4">
        <f>'1'!K58</f>
        <v>0.59389465529478502</v>
      </c>
      <c r="L58" s="4">
        <f>'1'!L58</f>
        <v>0.97556352630963661</v>
      </c>
      <c r="M58" s="4">
        <f>'1'!M58</f>
        <v>0.70626412039653896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1.2194544078870457</v>
      </c>
      <c r="S58" s="4">
        <f>'1'!S58</f>
        <v>0.73167264473222748</v>
      </c>
      <c r="T58" s="4">
        <f>'1'!T58</f>
        <v>0.8828301504956737</v>
      </c>
      <c r="U58" s="4">
        <f>'1'!U58</f>
        <v>0.52969809029740422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0.73244820937023003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0.91556026171278759</v>
      </c>
      <c r="I59" s="4">
        <f>'1'!I59</f>
        <v>0.54933615702767247</v>
      </c>
      <c r="J59" s="4">
        <f>'1'!J59</f>
        <v>1.3574383088125963</v>
      </c>
      <c r="K59" s="4">
        <f>'1'!K59</f>
        <v>0.65181160590261</v>
      </c>
      <c r="L59" s="4">
        <f>'1'!L59</f>
        <v>1.0117316416572453</v>
      </c>
      <c r="M59" s="4">
        <f>'1'!M59</f>
        <v>0.73244820937023003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1.2646645520715567</v>
      </c>
      <c r="S59" s="4">
        <f>'1'!S59</f>
        <v>0.75879873124293395</v>
      </c>
      <c r="T59" s="4">
        <f>'1'!T59</f>
        <v>0.91556026171278759</v>
      </c>
      <c r="U59" s="4">
        <f>'1'!U59</f>
        <v>0.54933615702767247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0.74988557575247605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0.93735696969059501</v>
      </c>
      <c r="I60" s="4">
        <f>'1'!I60</f>
        <v>0.56241418181435709</v>
      </c>
      <c r="J60" s="4">
        <f>'1'!J60</f>
        <v>1.5172576248882352</v>
      </c>
      <c r="K60" s="4">
        <f>'1'!K60</f>
        <v>0.72855327761558997</v>
      </c>
      <c r="L60" s="4">
        <f>'1'!L60</f>
        <v>1.035817897982805</v>
      </c>
      <c r="M60" s="4">
        <f>'1'!M60</f>
        <v>0.74988557575247605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1.2947723724785063</v>
      </c>
      <c r="S60" s="4">
        <f>'1'!S60</f>
        <v>0.77686342348710369</v>
      </c>
      <c r="T60" s="4">
        <f>'1'!T60</f>
        <v>0.93735696969059501</v>
      </c>
      <c r="U60" s="4">
        <f>'1'!U60</f>
        <v>0.56241418181435709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0.78818983433779599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0.98523729292224504</v>
      </c>
      <c r="I61" s="4">
        <f>'1'!I61</f>
        <v>0.59114237575334694</v>
      </c>
      <c r="J61" s="4">
        <f>'1'!J61</f>
        <v>1.6464165019492998</v>
      </c>
      <c r="K61" s="4">
        <f>'1'!K61</f>
        <v>0.79057249022156995</v>
      </c>
      <c r="L61" s="4">
        <f>'1'!L61</f>
        <v>1.0887276190050057</v>
      </c>
      <c r="M61" s="4">
        <f>'1'!M61</f>
        <v>0.78818983433779599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1.3609095237562572</v>
      </c>
      <c r="S61" s="4">
        <f>'1'!S61</f>
        <v>0.81654571425375422</v>
      </c>
      <c r="T61" s="4">
        <f>'1'!T61</f>
        <v>0.98523729292224504</v>
      </c>
      <c r="U61" s="4">
        <f>'1'!U61</f>
        <v>0.59114237575334694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0.85002248616964804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1.0625281077120601</v>
      </c>
      <c r="I62" s="4">
        <f>'1'!I62</f>
        <v>0.637516864627236</v>
      </c>
      <c r="J62" s="4">
        <f>'1'!J62</f>
        <v>1.7691392355820161</v>
      </c>
      <c r="K62" s="4">
        <f>'1'!K62</f>
        <v>0.84950121027505898</v>
      </c>
      <c r="L62" s="4">
        <f>'1'!L62</f>
        <v>1.1741371394947191</v>
      </c>
      <c r="M62" s="4">
        <f>'1'!M62</f>
        <v>0.85002248616964804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1.4676714243683988</v>
      </c>
      <c r="S62" s="4">
        <f>'1'!S62</f>
        <v>0.88060285462103938</v>
      </c>
      <c r="T62" s="4">
        <f>'1'!T62</f>
        <v>1.0625281077120601</v>
      </c>
      <c r="U62" s="4">
        <f>'1'!U62</f>
        <v>0.637516864627236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0.90258227941231095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1.1282278492653888</v>
      </c>
      <c r="I63" s="4">
        <f>'1'!I63</f>
        <v>0.67693670955923324</v>
      </c>
      <c r="J63" s="4">
        <f>'1'!J63</f>
        <v>1.8725747254476373</v>
      </c>
      <c r="K63" s="4">
        <f>'1'!K63</f>
        <v>0.89916862596454905</v>
      </c>
      <c r="L63" s="4">
        <f>'1'!L63</f>
        <v>1.2467380486406185</v>
      </c>
      <c r="M63" s="4">
        <f>'1'!M63</f>
        <v>0.90258227941231095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1.5584225608007731</v>
      </c>
      <c r="S63" s="4">
        <f>'1'!S63</f>
        <v>0.93505353648046396</v>
      </c>
      <c r="T63" s="4">
        <f>'1'!T63</f>
        <v>1.1282278492653888</v>
      </c>
      <c r="U63" s="4">
        <f>'1'!U63</f>
        <v>0.67693670955923324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0.94122191174185299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1.1765273896773163</v>
      </c>
      <c r="I64" s="4">
        <f>'1'!I64</f>
        <v>0.70591643380638969</v>
      </c>
      <c r="J64" s="4">
        <f>'1'!J64</f>
        <v>1.9465145419944159</v>
      </c>
      <c r="K64" s="4">
        <f>'1'!K64</f>
        <v>0.93467287706061397</v>
      </c>
      <c r="L64" s="4">
        <f>'1'!L64</f>
        <v>1.3001110218415668</v>
      </c>
      <c r="M64" s="4">
        <f>'1'!M64</f>
        <v>0.94122191174185299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1.6251387773019585</v>
      </c>
      <c r="S64" s="4">
        <f>'1'!S64</f>
        <v>0.97508326638117504</v>
      </c>
      <c r="T64" s="4">
        <f>'1'!T64</f>
        <v>1.1765273896773163</v>
      </c>
      <c r="U64" s="4">
        <f>'1'!U64</f>
        <v>0.70591643380638969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0.96415094800340795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1.2051886850042599</v>
      </c>
      <c r="I65" s="4">
        <f>'1'!I65</f>
        <v>0.72311321100255599</v>
      </c>
      <c r="J65" s="4">
        <f>'1'!J65</f>
        <v>2.0234982932151357</v>
      </c>
      <c r="K65" s="4">
        <f>'1'!K65</f>
        <v>0.97163875770934705</v>
      </c>
      <c r="L65" s="4">
        <f>'1'!L65</f>
        <v>1.3317829287446741</v>
      </c>
      <c r="M65" s="4">
        <f>'1'!M65</f>
        <v>0.96415094800340795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1.6647286609308427</v>
      </c>
      <c r="S65" s="4">
        <f>'1'!S65</f>
        <v>0.99883719655850556</v>
      </c>
      <c r="T65" s="4">
        <f>'1'!T65</f>
        <v>1.2051886850042599</v>
      </c>
      <c r="U65" s="4">
        <f>'1'!U65</f>
        <v>0.72311321100255599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0.983712617694254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1.2296407721178175</v>
      </c>
      <c r="I66" s="4">
        <f>'1'!I66</f>
        <v>0.73778446327069047</v>
      </c>
      <c r="J66" s="4">
        <f>'1'!J66</f>
        <v>2.0747729841749165</v>
      </c>
      <c r="K66" s="4">
        <f>'1'!K66</f>
        <v>0.99625972091605797</v>
      </c>
      <c r="L66" s="4">
        <f>'1'!L66</f>
        <v>1.3588034879278186</v>
      </c>
      <c r="M66" s="4">
        <f>'1'!M66</f>
        <v>0.983712617694254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1.6985043599097733</v>
      </c>
      <c r="S66" s="4">
        <f>'1'!S66</f>
        <v>1.0191026159458638</v>
      </c>
      <c r="T66" s="4">
        <f>'1'!T66</f>
        <v>1.2296407721178175</v>
      </c>
      <c r="U66" s="4">
        <f>'1'!U66</f>
        <v>0.73778446327069047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1.3813012697882725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>
        <f>'1'!R67</f>
        <v>1.7266265872353406</v>
      </c>
      <c r="S67" s="4">
        <f>'1'!S67</f>
        <v>1.0359759523412044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0.99446505143641994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1.2430813142955248</v>
      </c>
      <c r="I68" s="4">
        <f>'1'!I68</f>
        <v>0.74584878857731496</v>
      </c>
      <c r="J68" s="4">
        <f>'1'!J68</f>
        <v>2.0437458220152989</v>
      </c>
      <c r="K68" s="4">
        <f>'1'!K68</f>
        <v>0.98136116953249497</v>
      </c>
      <c r="L68" s="4">
        <f>'1'!L68</f>
        <v>1.3736558383091866</v>
      </c>
      <c r="M68" s="4">
        <f>'1'!M68</f>
        <v>0.99446505143641994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1.7170697978864833</v>
      </c>
      <c r="S68" s="4">
        <f>'1'!S68</f>
        <v>1.0302418787318899</v>
      </c>
      <c r="T68" s="4">
        <f>'1'!T68</f>
        <v>1.2430813142955248</v>
      </c>
      <c r="U68" s="4">
        <f>'1'!U68</f>
        <v>0.74584878857731496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0.98268192547539401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1.2283524068442424</v>
      </c>
      <c r="I69" s="4">
        <f>'1'!I69</f>
        <v>0.73701144410654551</v>
      </c>
      <c r="J69" s="4">
        <f>'1'!J69</f>
        <v>1.9673560868491453</v>
      </c>
      <c r="K69" s="4">
        <f>'1'!K69</f>
        <v>0.94468052214699405</v>
      </c>
      <c r="L69" s="4">
        <f>'1'!L69</f>
        <v>1.3573797914571464</v>
      </c>
      <c r="M69" s="4">
        <f>'1'!M69</f>
        <v>0.98268192547539401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1.6967247393214331</v>
      </c>
      <c r="S69" s="4">
        <f>'1'!S69</f>
        <v>1.0180348435928597</v>
      </c>
      <c r="T69" s="4">
        <f>'1'!T69</f>
        <v>1.2283524068442424</v>
      </c>
      <c r="U69" s="4">
        <f>'1'!U69</f>
        <v>0.73701144410654551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0.97819195090146505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1.2227399386268314</v>
      </c>
      <c r="I70" s="4">
        <f>'1'!I70</f>
        <v>0.73364396317609881</v>
      </c>
      <c r="J70" s="4">
        <f>'1'!J70</f>
        <v>1.8570882588949809</v>
      </c>
      <c r="K70" s="4">
        <f>'1'!K70</f>
        <v>0.89173237006407002</v>
      </c>
      <c r="L70" s="4">
        <f>'1'!L70</f>
        <v>1.3511777838768613</v>
      </c>
      <c r="M70" s="4">
        <f>'1'!M70</f>
        <v>0.97819195090146505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1.6889722298460765</v>
      </c>
      <c r="S70" s="4">
        <f>'1'!S70</f>
        <v>1.013383337907646</v>
      </c>
      <c r="T70" s="4">
        <f>'1'!T70</f>
        <v>1.2227399386268314</v>
      </c>
      <c r="U70" s="4">
        <f>'1'!U70</f>
        <v>0.73364396317609881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0.959933013656873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1.1999162670710912</v>
      </c>
      <c r="I71" s="4">
        <f>'1'!I71</f>
        <v>0.71994976024265478</v>
      </c>
      <c r="J71" s="4">
        <f>'1'!J71</f>
        <v>1.7413193340987556</v>
      </c>
      <c r="K71" s="4">
        <f>'1'!K71</f>
        <v>0.83614271394846096</v>
      </c>
      <c r="L71" s="4">
        <f>'1'!L71</f>
        <v>1.3259566906759217</v>
      </c>
      <c r="M71" s="4">
        <f>'1'!M71</f>
        <v>0.959933013656873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1.6574458633449021</v>
      </c>
      <c r="S71" s="4">
        <f>'1'!S71</f>
        <v>0.99446751800694133</v>
      </c>
      <c r="T71" s="4">
        <f>'1'!T71</f>
        <v>1.1999162670710912</v>
      </c>
      <c r="U71" s="4">
        <f>'1'!U71</f>
        <v>0.71994976024265478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0.92030279746338906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1.1503784968292363</v>
      </c>
      <c r="I72" s="4">
        <f>'1'!I72</f>
        <v>0.69022709809754179</v>
      </c>
      <c r="J72" s="4">
        <f>'1'!J72</f>
        <v>1.6304712241123693</v>
      </c>
      <c r="K72" s="4">
        <f>'1'!K72</f>
        <v>0.78291592337357496</v>
      </c>
      <c r="L72" s="4">
        <f>'1'!L72</f>
        <v>1.2712154227258787</v>
      </c>
      <c r="M72" s="4">
        <f>'1'!M72</f>
        <v>0.92030279746338906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1.5890192784073485</v>
      </c>
      <c r="S72" s="4">
        <f>'1'!S72</f>
        <v>0.95341156704440899</v>
      </c>
      <c r="T72" s="4">
        <f>'1'!T72</f>
        <v>1.1503784968292363</v>
      </c>
      <c r="U72" s="4">
        <f>'1'!U72</f>
        <v>0.69022709809754179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0.87575338972377903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1.0946917371547238</v>
      </c>
      <c r="I73" s="4">
        <f>'1'!I73</f>
        <v>0.65681504229283427</v>
      </c>
      <c r="J73" s="4">
        <f>'1'!J73</f>
        <v>1.4915471977637267</v>
      </c>
      <c r="K73" s="4">
        <f>'1'!K73</f>
        <v>0.71620770383616195</v>
      </c>
      <c r="L73" s="4">
        <f>'1'!L73</f>
        <v>1.2096792692468399</v>
      </c>
      <c r="M73" s="4">
        <f>'1'!M73</f>
        <v>0.87575338972377903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1.5120990865585497</v>
      </c>
      <c r="S73" s="4">
        <f>'1'!S73</f>
        <v>0.90725945193512991</v>
      </c>
      <c r="T73" s="4">
        <f>'1'!T73</f>
        <v>1.0946917371547238</v>
      </c>
      <c r="U73" s="4">
        <f>'1'!U73</f>
        <v>0.65681504229283427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0.82499996920863905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1.0312499615107988</v>
      </c>
      <c r="I74" s="4">
        <f>'1'!I74</f>
        <v>0.61874997690647926</v>
      </c>
      <c r="J74" s="4">
        <f>'1'!J74</f>
        <v>1.3492532769519328</v>
      </c>
      <c r="K74" s="4">
        <f>'1'!K74</f>
        <v>0.64788133612399301</v>
      </c>
      <c r="L74" s="4">
        <f>'1'!L74</f>
        <v>1.1395735050431788</v>
      </c>
      <c r="M74" s="4">
        <f>'1'!M74</f>
        <v>0.82499996920863905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1.4244668813039736</v>
      </c>
      <c r="S74" s="4">
        <f>'1'!S74</f>
        <v>0.85468012878238409</v>
      </c>
      <c r="T74" s="4">
        <f>'1'!T74</f>
        <v>1.0312499615107988</v>
      </c>
      <c r="U74" s="4">
        <f>'1'!U74</f>
        <v>0.61874997690647926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0.78473478538205499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0.98091848172756868</v>
      </c>
      <c r="I75" s="4">
        <f>'1'!I75</f>
        <v>0.5885510890365413</v>
      </c>
      <c r="J75" s="4">
        <f>'1'!J75</f>
        <v>1.2248160778430643</v>
      </c>
      <c r="K75" s="4">
        <f>'1'!K75</f>
        <v>0.58812936798031801</v>
      </c>
      <c r="L75" s="4">
        <f>'1'!L75</f>
        <v>1.08395515549526</v>
      </c>
      <c r="M75" s="4">
        <f>'1'!M75</f>
        <v>0.78473478538205499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1.3549439443690749</v>
      </c>
      <c r="S75" s="4">
        <f>'1'!S75</f>
        <v>0.81296636662144506</v>
      </c>
      <c r="T75" s="4">
        <f>'1'!T75</f>
        <v>0.98091848172756868</v>
      </c>
      <c r="U75" s="4">
        <f>'1'!U75</f>
        <v>0.5885510890365413</v>
      </c>
      <c r="V75" s="73">
        <f t="shared" si="1"/>
        <v>251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0.74558846392049505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0.93198557990061881</v>
      </c>
      <c r="I76" s="4">
        <f>'1'!I76</f>
        <v>0.55919134794037129</v>
      </c>
      <c r="J76" s="4">
        <f>'1'!J76</f>
        <v>1.1103072325139289</v>
      </c>
      <c r="K76" s="4">
        <f>'1'!K76</f>
        <v>0.53314477392585502</v>
      </c>
      <c r="L76" s="4">
        <f>'1'!L76</f>
        <v>1.0298822919528674</v>
      </c>
      <c r="M76" s="4">
        <f>'1'!M76</f>
        <v>0.74558846392049505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1.2873528649410844</v>
      </c>
      <c r="S76" s="4">
        <f>'1'!S76</f>
        <v>0.77241171896465055</v>
      </c>
      <c r="T76" s="4">
        <f>'1'!T76</f>
        <v>0.93198557990061881</v>
      </c>
      <c r="U76" s="4">
        <f>'1'!U76</f>
        <v>0.55919134794037129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0.69697840965498303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0.87122301206872876</v>
      </c>
      <c r="I77" s="4">
        <f>'1'!I77</f>
        <v>0.5227338072412373</v>
      </c>
      <c r="J77" s="4">
        <f>'1'!J77</f>
        <v>0.98884579568631126</v>
      </c>
      <c r="K77" s="4">
        <f>'1'!K77</f>
        <v>0.474821700472078</v>
      </c>
      <c r="L77" s="4">
        <f>'1'!L77</f>
        <v>0.9627371622714388</v>
      </c>
      <c r="M77" s="4">
        <f>'1'!M77</f>
        <v>0.69697840965498303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1.2034214528392986</v>
      </c>
      <c r="S77" s="4">
        <f>'1'!S77</f>
        <v>0.72205287170357912</v>
      </c>
      <c r="T77" s="4">
        <f>'1'!T77</f>
        <v>0.87122301206872876</v>
      </c>
      <c r="U77" s="4">
        <f>'1'!U77</f>
        <v>0.5227338072412373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0.66096606313203499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0.82620757891504371</v>
      </c>
      <c r="I78" s="4">
        <f>'1'!I78</f>
        <v>0.49572454734902627</v>
      </c>
      <c r="J78" s="4">
        <f>'1'!J78</f>
        <v>0.89684304847232232</v>
      </c>
      <c r="K78" s="4">
        <f>'1'!K78</f>
        <v>0.43064403286119501</v>
      </c>
      <c r="L78" s="4">
        <f>'1'!L78</f>
        <v>0.91299326229123545</v>
      </c>
      <c r="M78" s="4">
        <f>'1'!M78</f>
        <v>0.66096606313203499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1.1412415778640443</v>
      </c>
      <c r="S78" s="4">
        <f>'1'!S78</f>
        <v>0.68474494671842656</v>
      </c>
      <c r="T78" s="4">
        <f>'1'!T78</f>
        <v>0.82620757891504371</v>
      </c>
      <c r="U78" s="4">
        <f>'1'!U78</f>
        <v>0.49572454734902627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0.60975047707240804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0.7621880963405101</v>
      </c>
      <c r="I79" s="4">
        <f>'1'!I79</f>
        <v>0.45731285780430603</v>
      </c>
      <c r="J79" s="4">
        <f>'1'!J79</f>
        <v>0.81494651392585926</v>
      </c>
      <c r="K79" s="4">
        <f>'1'!K79</f>
        <v>0.39131914321130501</v>
      </c>
      <c r="L79" s="4">
        <f>'1'!L79</f>
        <v>0.84224910823412213</v>
      </c>
      <c r="M79" s="4">
        <f>'1'!M79</f>
        <v>0.60975047707240804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1.0528113852926526</v>
      </c>
      <c r="S79" s="4">
        <f>'1'!S79</f>
        <v>0.63168683117559166</v>
      </c>
      <c r="T79" s="4">
        <f>'1'!T79</f>
        <v>0.7621880963405101</v>
      </c>
      <c r="U79" s="4">
        <f>'1'!U79</f>
        <v>0.45731285780430603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0.57773299227746899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0.7221662403468363</v>
      </c>
      <c r="I80" s="4">
        <f>'1'!I80</f>
        <v>0.43329974420810174</v>
      </c>
      <c r="J80" s="4">
        <f>'1'!J80</f>
        <v>0.72740863327662708</v>
      </c>
      <c r="K80" s="4">
        <f>'1'!K80</f>
        <v>0.34928540496120503</v>
      </c>
      <c r="L80" s="4">
        <f>'1'!L80</f>
        <v>0.79802331583144615</v>
      </c>
      <c r="M80" s="4">
        <f>'1'!M80</f>
        <v>0.57773299227746899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0.99752914478930765</v>
      </c>
      <c r="S80" s="4">
        <f>'1'!S80</f>
        <v>0.59851748687358464</v>
      </c>
      <c r="T80" s="4">
        <f>'1'!T80</f>
        <v>0.7221662403468363</v>
      </c>
      <c r="U80" s="4">
        <f>'1'!U80</f>
        <v>0.43329974420810174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0.56478173704077395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0.70597717130096749</v>
      </c>
      <c r="I81" s="4">
        <f>'1'!I81</f>
        <v>0.42358630278058046</v>
      </c>
      <c r="J81" s="4">
        <f>'1'!J81</f>
        <v>0.65929612210900568</v>
      </c>
      <c r="K81" s="4">
        <f>'1'!K81</f>
        <v>0.31657929596310103</v>
      </c>
      <c r="L81" s="4">
        <f>'1'!L81</f>
        <v>0.78013373052764723</v>
      </c>
      <c r="M81" s="4">
        <f>'1'!M81</f>
        <v>0.56478173704077395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0.97516716315955909</v>
      </c>
      <c r="S81" s="4">
        <f>'1'!S81</f>
        <v>0.58510029789573537</v>
      </c>
      <c r="T81" s="4">
        <f>'1'!T81</f>
        <v>0.70597717130096749</v>
      </c>
      <c r="U81" s="4">
        <f>'1'!U81</f>
        <v>0.42358630278058046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0.54401118229043299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0.68001397786304119</v>
      </c>
      <c r="I82" s="4">
        <f>'1'!I82</f>
        <v>0.40800838671782474</v>
      </c>
      <c r="J82" s="4">
        <f>'1'!J82</f>
        <v>0.57796469474283763</v>
      </c>
      <c r="K82" s="4">
        <f>'1'!K82</f>
        <v>0.27752575817966701</v>
      </c>
      <c r="L82" s="4">
        <f>'1'!L82</f>
        <v>0.75144333687679443</v>
      </c>
      <c r="M82" s="4">
        <f>'1'!M82</f>
        <v>0.54401118229043299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0.93930417109599307</v>
      </c>
      <c r="S82" s="4">
        <f>'1'!S82</f>
        <v>0.5635825026575958</v>
      </c>
      <c r="T82" s="4">
        <f>'1'!T82</f>
        <v>0.68001397786304119</v>
      </c>
      <c r="U82" s="4">
        <f>'1'!U82</f>
        <v>0.40800838671782474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0.51853905213231499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0.64817381516539374</v>
      </c>
      <c r="I83" s="4">
        <f>'1'!I83</f>
        <v>0.38890428909923624</v>
      </c>
      <c r="J83" s="4">
        <f>'1'!J83</f>
        <v>0.51800240070410164</v>
      </c>
      <c r="K83" s="4">
        <f>'1'!K83</f>
        <v>0.24873320170232599</v>
      </c>
      <c r="L83" s="4">
        <f>'1'!L83</f>
        <v>0.71625865114517395</v>
      </c>
      <c r="M83" s="4">
        <f>'1'!M83</f>
        <v>0.51853905213231499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0.89532331393146747</v>
      </c>
      <c r="S83" s="4">
        <f>'1'!S83</f>
        <v>0.53719398835888044</v>
      </c>
      <c r="T83" s="4">
        <f>'1'!T83</f>
        <v>0.64817381516539374</v>
      </c>
      <c r="U83" s="4">
        <f>'1'!U83</f>
        <v>0.38890428909923624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0.48956840578398497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0.61196050722998119</v>
      </c>
      <c r="I84" s="4">
        <f>'1'!I84</f>
        <v>0.36717630433798876</v>
      </c>
      <c r="J84" s="4">
        <f>'1'!J84</f>
        <v>0.48344290186088129</v>
      </c>
      <c r="K84" s="4">
        <f>'1'!K84</f>
        <v>0.23213850101210201</v>
      </c>
      <c r="L84" s="4">
        <f>'1'!L84</f>
        <v>0.67624146055763867</v>
      </c>
      <c r="M84" s="4">
        <f>'1'!M84</f>
        <v>0.48956840578398497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0.84530182569704837</v>
      </c>
      <c r="S84" s="4">
        <f>'1'!S84</f>
        <v>0.50718109541822898</v>
      </c>
      <c r="T84" s="4">
        <f>'1'!T84</f>
        <v>0.61196050722998119</v>
      </c>
      <c r="U84" s="4">
        <f>'1'!U84</f>
        <v>0.36717630433798876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0.46696580591329201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0.583707257391615</v>
      </c>
      <c r="I85" s="4">
        <f>'1'!I85</f>
        <v>0.35022435443496902</v>
      </c>
      <c r="J85" s="4">
        <f>'1'!J85</f>
        <v>0.42515278760817188</v>
      </c>
      <c r="K85" s="4">
        <f>'1'!K85</f>
        <v>0.20414888797949199</v>
      </c>
      <c r="L85" s="4">
        <f>'1'!L85</f>
        <v>0.64502046065573426</v>
      </c>
      <c r="M85" s="4">
        <f>'1'!M85</f>
        <v>0.46696580591329201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0.8062755758196678</v>
      </c>
      <c r="S85" s="4">
        <f>'1'!S85</f>
        <v>0.48376534549180072</v>
      </c>
      <c r="T85" s="4">
        <f>'1'!T85</f>
        <v>0.583707257391615</v>
      </c>
      <c r="U85" s="4">
        <f>'1'!U85</f>
        <v>0.35022435443496902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0.45278793042162202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0.56598491302702758</v>
      </c>
      <c r="I86" s="4">
        <f>'1'!I86</f>
        <v>0.33959094781621652</v>
      </c>
      <c r="J86" s="4">
        <f>'1'!J86</f>
        <v>0.37528056474768523</v>
      </c>
      <c r="K86" s="4">
        <f>'1'!K86</f>
        <v>0.180201358679938</v>
      </c>
      <c r="L86" s="4">
        <f>'1'!L86</f>
        <v>0.62543654323619047</v>
      </c>
      <c r="M86" s="4">
        <f>'1'!M86</f>
        <v>0.45278793042162202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0.78179567904523806</v>
      </c>
      <c r="S86" s="4">
        <f>'1'!S86</f>
        <v>0.46907740742714288</v>
      </c>
      <c r="T86" s="4">
        <f>'1'!T86</f>
        <v>0.56598491302702758</v>
      </c>
      <c r="U86" s="4">
        <f>'1'!U86</f>
        <v>0.33959094781621652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0.442315090810456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0.55289386351307002</v>
      </c>
      <c r="I87" s="4">
        <f>'1'!I87</f>
        <v>0.33173631810784199</v>
      </c>
      <c r="J87" s="4">
        <f>'1'!J87</f>
        <v>0.33915963406420252</v>
      </c>
      <c r="K87" s="4">
        <f>'1'!K87</f>
        <v>0.16285689323893199</v>
      </c>
      <c r="L87" s="4">
        <f>'1'!L87</f>
        <v>0.6109703965829979</v>
      </c>
      <c r="M87" s="4">
        <f>'1'!M87</f>
        <v>0.442315090810456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0.7637129957287474</v>
      </c>
      <c r="S87" s="4">
        <f>'1'!S87</f>
        <v>0.4582277974372484</v>
      </c>
      <c r="T87" s="4">
        <f>'1'!T87</f>
        <v>0.55289386351307002</v>
      </c>
      <c r="U87" s="4">
        <f>'1'!U87</f>
        <v>0.33173631810784199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0.41434751656949997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0.51793439571187494</v>
      </c>
      <c r="I88" s="4">
        <f>'1'!I88</f>
        <v>0.31076063742712501</v>
      </c>
      <c r="J88" s="4">
        <f>'1'!J88</f>
        <v>0.30275181310061322</v>
      </c>
      <c r="K88" s="4">
        <f>'1'!K88</f>
        <v>0.14537466948288499</v>
      </c>
      <c r="L88" s="4">
        <f>'1'!L88</f>
        <v>0.57233875077106755</v>
      </c>
      <c r="M88" s="4">
        <f>'1'!M88</f>
        <v>0.41434751656949997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0.71542343846383449</v>
      </c>
      <c r="S88" s="4">
        <f>'1'!S88</f>
        <v>0.42925406307830066</v>
      </c>
      <c r="T88" s="4">
        <f>'1'!T88</f>
        <v>0.51793439571187494</v>
      </c>
      <c r="U88" s="4">
        <f>'1'!U88</f>
        <v>0.31076063742712501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0.40716430705199103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0.50895538381498873</v>
      </c>
      <c r="I89" s="4">
        <f>'1'!I89</f>
        <v>0.30537323028899327</v>
      </c>
      <c r="J89" s="4">
        <f>'1'!J89</f>
        <v>0.2666125987032345</v>
      </c>
      <c r="K89" s="4">
        <f>'1'!K89</f>
        <v>0.12802142461018101</v>
      </c>
      <c r="L89" s="4">
        <f>'1'!L89</f>
        <v>0.56241657434337733</v>
      </c>
      <c r="M89" s="4">
        <f>'1'!M89</f>
        <v>0.40716430705199103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0.70302071792922161</v>
      </c>
      <c r="S89" s="4">
        <f>'1'!S89</f>
        <v>0.421812430757533</v>
      </c>
      <c r="T89" s="4">
        <f>'1'!T89</f>
        <v>0.50895538381498873</v>
      </c>
      <c r="U89" s="4">
        <f>'1'!U89</f>
        <v>0.30537323028899327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0.39148443234508001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0.48935554043134999</v>
      </c>
      <c r="I90" s="4">
        <f>'1'!I90</f>
        <v>0.29361332425881004</v>
      </c>
      <c r="J90" s="4">
        <f>'1'!J90</f>
        <v>0.25147077782588612</v>
      </c>
      <c r="K90" s="4">
        <f>'1'!K90</f>
        <v>0.12075065987761099</v>
      </c>
      <c r="L90" s="4">
        <f>'1'!L90</f>
        <v>0.54075794350060014</v>
      </c>
      <c r="M90" s="4">
        <f>'1'!M90</f>
        <v>0.39148443234508001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0.67594742937575014</v>
      </c>
      <c r="S90" s="4">
        <f>'1'!S90</f>
        <v>0.40556845762545013</v>
      </c>
      <c r="T90" s="4">
        <f>'1'!T90</f>
        <v>0.48935554043134999</v>
      </c>
      <c r="U90" s="4">
        <f>'1'!U90</f>
        <v>0.29361332425881004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0.37570287431766403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0.46962859289708003</v>
      </c>
      <c r="I91" s="4">
        <f>'1'!I91</f>
        <v>0.28177715573824802</v>
      </c>
      <c r="J91" s="4">
        <f>'1'!J91</f>
        <v>0.23694604764089741</v>
      </c>
      <c r="K91" s="4">
        <f>'1'!K91</f>
        <v>0.113776208334792</v>
      </c>
      <c r="L91" s="4">
        <f>'1'!L91</f>
        <v>0.51895885735809311</v>
      </c>
      <c r="M91" s="4">
        <f>'1'!M91</f>
        <v>0.37570287431766403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0.64869857169761636</v>
      </c>
      <c r="S91" s="4">
        <f>'1'!S91</f>
        <v>0.38921914301856986</v>
      </c>
      <c r="T91" s="4">
        <f>'1'!T91</f>
        <v>0.46962859289708003</v>
      </c>
      <c r="U91" s="4">
        <f>'1'!U91</f>
        <v>0.28177715573824802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0.37910948374015302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0.47388685467519126</v>
      </c>
      <c r="I92" s="4">
        <f>'1'!I92</f>
        <v>0.28433211280511478</v>
      </c>
      <c r="J92" s="4">
        <f>'1'!J92</f>
        <v>0.20465158895393296</v>
      </c>
      <c r="K92" s="4">
        <f>'1'!K92</f>
        <v>9.8269129418683501E-2</v>
      </c>
      <c r="L92" s="4">
        <f>'1'!L92</f>
        <v>0.52366441127904984</v>
      </c>
      <c r="M92" s="4">
        <f>'1'!M92</f>
        <v>0.37910948374015302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0.65458051409881235</v>
      </c>
      <c r="S92" s="4">
        <f>'1'!S92</f>
        <v>0.39274830845928738</v>
      </c>
      <c r="T92" s="4">
        <f>'1'!T92</f>
        <v>0.47388685467519126</v>
      </c>
      <c r="U92" s="4">
        <f>'1'!U92</f>
        <v>0.28433211280511478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0.37836228131002603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0.47295285163753253</v>
      </c>
      <c r="I93" s="4">
        <f>'1'!I93</f>
        <v>0.28377171098251952</v>
      </c>
      <c r="J93" s="4">
        <f>'1'!J93</f>
        <v>0.18625465714971676</v>
      </c>
      <c r="K93" s="4">
        <f>'1'!K93</f>
        <v>8.94353330058828E-2</v>
      </c>
      <c r="L93" s="4">
        <f>'1'!L93</f>
        <v>0.52263229961352653</v>
      </c>
      <c r="M93" s="4">
        <f>'1'!M93</f>
        <v>0.37836228131002603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0.65329037451690819</v>
      </c>
      <c r="S93" s="4">
        <f>'1'!S93</f>
        <v>0.39197422471014487</v>
      </c>
      <c r="T93" s="4">
        <f>'1'!T93</f>
        <v>0.47295285163753253</v>
      </c>
      <c r="U93" s="4">
        <f>'1'!U93</f>
        <v>0.28377171098251952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0.35745869561534699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0.44682336951918372</v>
      </c>
      <c r="I94" s="4">
        <f>'1'!I94</f>
        <v>0.26809402171151026</v>
      </c>
      <c r="J94" s="4">
        <f>'1'!J94</f>
        <v>0.17102959227842282</v>
      </c>
      <c r="K94" s="4">
        <f>'1'!K94</f>
        <v>8.2124596363706906E-2</v>
      </c>
      <c r="L94" s="4">
        <f>'1'!L94</f>
        <v>0.49375815015033842</v>
      </c>
      <c r="M94" s="4">
        <f>'1'!M94</f>
        <v>0.35745869561534699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0.61719768768792305</v>
      </c>
      <c r="S94" s="4">
        <f>'1'!S94</f>
        <v>0.37031861261275378</v>
      </c>
      <c r="T94" s="4">
        <f>'1'!T94</f>
        <v>0.44682336951918372</v>
      </c>
      <c r="U94" s="4">
        <f>'1'!U94</f>
        <v>0.26809402171151026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0.33972893484158501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0.42466116855198127</v>
      </c>
      <c r="I95" s="4">
        <f>'1'!I95</f>
        <v>0.25479670113118874</v>
      </c>
      <c r="J95" s="4">
        <f>'1'!J95</f>
        <v>0.15648405109494781</v>
      </c>
      <c r="K95" s="4">
        <f>'1'!K95</f>
        <v>7.5140151843486505E-2</v>
      </c>
      <c r="L95" s="4">
        <f>'1'!L95</f>
        <v>0.46926800908049865</v>
      </c>
      <c r="M95" s="4">
        <f>'1'!M95</f>
        <v>0.33972893484158501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0.58658501135062335</v>
      </c>
      <c r="S95" s="4">
        <f>'1'!S95</f>
        <v>0.351951006810374</v>
      </c>
      <c r="T95" s="4">
        <f>'1'!T95</f>
        <v>0.42466116855198127</v>
      </c>
      <c r="U95" s="4">
        <f>'1'!U95</f>
        <v>0.25479670113118874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0.33066391539712697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0.4133298942464087</v>
      </c>
      <c r="I96" s="4">
        <f>'1'!I96</f>
        <v>0.24799793654784524</v>
      </c>
      <c r="J96" s="4">
        <f>'1'!J96</f>
        <v>0.14532261045342879</v>
      </c>
      <c r="K96" s="4">
        <f>'1'!K96</f>
        <v>6.97806769402778E-2</v>
      </c>
      <c r="L96" s="4">
        <f>'1'!L96</f>
        <v>0.45674648621121339</v>
      </c>
      <c r="M96" s="4">
        <f>'1'!M96</f>
        <v>0.33066391539712697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0.57093310776401673</v>
      </c>
      <c r="S96" s="4">
        <f>'1'!S96</f>
        <v>0.34255986465841004</v>
      </c>
      <c r="T96" s="4">
        <f>'1'!T96</f>
        <v>0.4133298942464087</v>
      </c>
      <c r="U96" s="4">
        <f>'1'!U96</f>
        <v>0.24799793654784524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0.32630685043157098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0.40788356303946371</v>
      </c>
      <c r="I97" s="4">
        <f>'1'!I97</f>
        <v>0.24473013782367825</v>
      </c>
      <c r="J97" s="4">
        <f>'1'!J97</f>
        <v>0.1344210725461045</v>
      </c>
      <c r="K97" s="4">
        <f>'1'!K97</f>
        <v>6.4546001534367903E-2</v>
      </c>
      <c r="L97" s="4">
        <f>'1'!L97</f>
        <v>0.45072806684174094</v>
      </c>
      <c r="M97" s="4">
        <f>'1'!M97</f>
        <v>0.32630685043157098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0.56341008355217614</v>
      </c>
      <c r="S97" s="4">
        <f>'1'!S97</f>
        <v>0.33804605013130573</v>
      </c>
      <c r="T97" s="4">
        <f>'1'!T97</f>
        <v>0.40788356303946371</v>
      </c>
      <c r="U97" s="4">
        <f>'1'!U97</f>
        <v>0.24473013782367825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0.31961475972729902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0.39951844965912375</v>
      </c>
      <c r="I98" s="4">
        <f>'1'!I98</f>
        <v>0.23971106979547427</v>
      </c>
      <c r="J98" s="4">
        <f>'1'!J98</f>
        <v>0.1227336874817402</v>
      </c>
      <c r="K98" s="4">
        <f>'1'!K98</f>
        <v>5.8933979847526602E-2</v>
      </c>
      <c r="L98" s="4">
        <f>'1'!L98</f>
        <v>0.44148427345439178</v>
      </c>
      <c r="M98" s="4">
        <f>'1'!M98</f>
        <v>0.31961475972729902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0.55185534181798968</v>
      </c>
      <c r="S98" s="4">
        <f>'1'!S98</f>
        <v>0.33111320509079384</v>
      </c>
      <c r="T98" s="4">
        <f>'1'!T98</f>
        <v>0.39951844965912375</v>
      </c>
      <c r="U98" s="4">
        <f>'1'!U98</f>
        <v>0.23971106979547427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0.31671184875449998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0.39588981094312498</v>
      </c>
      <c r="I99" s="4">
        <f>'1'!I99</f>
        <v>0.23753388656587499</v>
      </c>
      <c r="J99" s="4">
        <f>'1'!J99</f>
        <v>0.11892320402659004</v>
      </c>
      <c r="K99" s="4">
        <f>'1'!K99</f>
        <v>5.7104270663660001E-2</v>
      </c>
      <c r="L99" s="4">
        <f>'1'!L99</f>
        <v>0.43747447884158214</v>
      </c>
      <c r="M99" s="4">
        <f>'1'!M99</f>
        <v>0.31671184875449998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0.54684309855197766</v>
      </c>
      <c r="S99" s="4">
        <f>'1'!S99</f>
        <v>0.32810585913118662</v>
      </c>
      <c r="T99" s="4">
        <f>'1'!T99</f>
        <v>0.39588981094312498</v>
      </c>
      <c r="U99" s="4">
        <f>'1'!U99</f>
        <v>0.23753388656587499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0.322258551324626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0.40282318915578252</v>
      </c>
      <c r="I100" s="4">
        <f>'1'!I100</f>
        <v>0.2416939134934695</v>
      </c>
      <c r="J100" s="4">
        <f>'1'!J100</f>
        <v>0.10881951083291609</v>
      </c>
      <c r="K100" s="4">
        <f>'1'!K100</f>
        <v>5.2252702497828103E-2</v>
      </c>
      <c r="L100" s="4">
        <f>'1'!L100</f>
        <v>0.4451361461448351</v>
      </c>
      <c r="M100" s="4">
        <f>'1'!M100</f>
        <v>0.322258551324626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0.55642018268104387</v>
      </c>
      <c r="S100" s="4">
        <f>'1'!S100</f>
        <v>0.33385210960862632</v>
      </c>
      <c r="T100" s="4">
        <f>'1'!T100</f>
        <v>0.40282318915578252</v>
      </c>
      <c r="U100" s="4">
        <f>'1'!U100</f>
        <v>0.2416939134934695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0.32124011207577302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0.40155014009471629</v>
      </c>
      <c r="I101" s="4">
        <f>'1'!I101</f>
        <v>0.24093008405682975</v>
      </c>
      <c r="J101" s="4">
        <f>'1'!J101</f>
        <v>9.7501751515082294E-2</v>
      </c>
      <c r="K101" s="4">
        <f>'1'!K101</f>
        <v>4.6818166852057599E-2</v>
      </c>
      <c r="L101" s="4">
        <f>'1'!L101</f>
        <v>0.44372937471719226</v>
      </c>
      <c r="M101" s="4">
        <f>'1'!M101</f>
        <v>0.32124011207577302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0.55466171839649037</v>
      </c>
      <c r="S101" s="4">
        <f>'1'!S101</f>
        <v>0.33279703103789421</v>
      </c>
      <c r="T101" s="4">
        <f>'1'!T101</f>
        <v>0.40155014009471629</v>
      </c>
      <c r="U101" s="4">
        <f>'1'!U101</f>
        <v>0.24093008405682975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0.32114948736979099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0.40143685921223871</v>
      </c>
      <c r="I102" s="4">
        <f>'1'!I102</f>
        <v>0.24086211552734324</v>
      </c>
      <c r="J102" s="4">
        <f>'1'!J102</f>
        <v>9.5863463662447759E-2</v>
      </c>
      <c r="K102" s="4">
        <f>'1'!K102</f>
        <v>4.6031497557973401E-2</v>
      </c>
      <c r="L102" s="4">
        <f>'1'!L102</f>
        <v>0.44360419469574508</v>
      </c>
      <c r="M102" s="4">
        <f>'1'!M102</f>
        <v>0.32114948736979099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0.55450524336968132</v>
      </c>
      <c r="S102" s="4">
        <f>'1'!S102</f>
        <v>0.33270314602180884</v>
      </c>
      <c r="T102" s="4">
        <f>'1'!T102</f>
        <v>0.40143685921223871</v>
      </c>
      <c r="U102" s="4">
        <f>'1'!U102</f>
        <v>0.24086211552734324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0.31821609555769997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0.39777011944712498</v>
      </c>
      <c r="I103" s="4">
        <f>'1'!I103</f>
        <v>0.23866207166827497</v>
      </c>
      <c r="J103" s="4">
        <f>'1'!J103</f>
        <v>9.3203937965288322E-2</v>
      </c>
      <c r="K103" s="4">
        <f>'1'!K103</f>
        <v>4.4754452623886401E-2</v>
      </c>
      <c r="L103" s="4">
        <f>'1'!L103</f>
        <v>0.43955229686091724</v>
      </c>
      <c r="M103" s="4">
        <f>'1'!M103</f>
        <v>0.31821609555769997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0.54944037107614652</v>
      </c>
      <c r="S103" s="4">
        <f>'1'!S103</f>
        <v>0.32966422264568795</v>
      </c>
      <c r="T103" s="4">
        <f>'1'!T103</f>
        <v>0.39777011944712498</v>
      </c>
      <c r="U103" s="4">
        <f>'1'!U103</f>
        <v>0.23866207166827497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0.30984377473942998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0.38730471842428749</v>
      </c>
      <c r="I104" s="4">
        <f>'1'!I104</f>
        <v>0.23238283105457247</v>
      </c>
      <c r="J104" s="4">
        <f>'1'!J104</f>
        <v>8.6450946437230974E-2</v>
      </c>
      <c r="K104" s="4">
        <f>'1'!K104</f>
        <v>4.15118166794212E-2</v>
      </c>
      <c r="L104" s="4">
        <f>'1'!L104</f>
        <v>0.42798759948356607</v>
      </c>
      <c r="M104" s="4">
        <f>'1'!M104</f>
        <v>0.30984377473942998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0.53498449935445758</v>
      </c>
      <c r="S104" s="4">
        <f>'1'!S104</f>
        <v>0.32099069961267457</v>
      </c>
      <c r="T104" s="4">
        <f>'1'!T104</f>
        <v>0.38730471842428749</v>
      </c>
      <c r="U104" s="4">
        <f>'1'!U104</f>
        <v>0.23238283105457247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0.29919613815982599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0.3739951726997825</v>
      </c>
      <c r="I105" s="4">
        <f>'1'!I105</f>
        <v>0.22439710361986948</v>
      </c>
      <c r="J105" s="4">
        <f>'1'!J105</f>
        <v>8.4932863123334534E-2</v>
      </c>
      <c r="K105" s="4">
        <f>'1'!K105</f>
        <v>4.0782866924356197E-2</v>
      </c>
      <c r="L105" s="4">
        <f>'1'!L105</f>
        <v>0.41328000555591504</v>
      </c>
      <c r="M105" s="4">
        <f>'1'!M105</f>
        <v>0.29919613815982599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0.51660000694489383</v>
      </c>
      <c r="S105" s="4">
        <f>'1'!S105</f>
        <v>0.30996000416693625</v>
      </c>
      <c r="T105" s="4">
        <f>'1'!T105</f>
        <v>0.3739951726997825</v>
      </c>
      <c r="U105" s="4">
        <f>'1'!U105</f>
        <v>0.22439710361986948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0.30256068166890399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0.37820085208612997</v>
      </c>
      <c r="I106" s="4">
        <f>'1'!I106</f>
        <v>0.226920511251678</v>
      </c>
      <c r="J106" s="4">
        <f>'1'!J106</f>
        <v>7.1658649466384325E-2</v>
      </c>
      <c r="K106" s="4">
        <f>'1'!K106</f>
        <v>3.4408885532598098E-2</v>
      </c>
      <c r="L106" s="4">
        <f>'1'!L106</f>
        <v>0.41792745377726237</v>
      </c>
      <c r="M106" s="4">
        <f>'1'!M106</f>
        <v>0.30256068166890399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0.52240931722157802</v>
      </c>
      <c r="S106" s="4">
        <f>'1'!S106</f>
        <v>0.31344559033294678</v>
      </c>
      <c r="T106" s="4">
        <f>'1'!T106</f>
        <v>0.37820085208612997</v>
      </c>
      <c r="U106" s="4">
        <f>'1'!U106</f>
        <v>0.226920511251678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0.29216883776937003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0.36521104721171255</v>
      </c>
      <c r="I107" s="4">
        <f>'1'!I107</f>
        <v>0.21912662832702751</v>
      </c>
      <c r="J107" s="4">
        <f>'1'!J107</f>
        <v>7.202699502803063E-2</v>
      </c>
      <c r="K107" s="4">
        <f>'1'!K107</f>
        <v>3.4585756857434799E-2</v>
      </c>
      <c r="L107" s="4">
        <f>'1'!L107</f>
        <v>0.40357318660339458</v>
      </c>
      <c r="M107" s="4">
        <f>'1'!M107</f>
        <v>0.29216883776937003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0.50446648325424326</v>
      </c>
      <c r="S107" s="4">
        <f>'1'!S107</f>
        <v>0.30267988995254591</v>
      </c>
      <c r="T107" s="4">
        <f>'1'!T107</f>
        <v>0.36521104721171255</v>
      </c>
      <c r="U107" s="4">
        <f>'1'!U107</f>
        <v>0.21912662832702751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0.281125643823604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0.35140705477950501</v>
      </c>
      <c r="I108" s="4">
        <f>'1'!I108</f>
        <v>0.21084423286770299</v>
      </c>
      <c r="J108" s="4">
        <f>'1'!J108</f>
        <v>7.1703123585265746E-2</v>
      </c>
      <c r="K108" s="4">
        <f>'1'!K108</f>
        <v>3.44302410127411E-2</v>
      </c>
      <c r="L108" s="4">
        <f>'1'!L108</f>
        <v>0.38831920878358983</v>
      </c>
      <c r="M108" s="4">
        <f>'1'!M108</f>
        <v>0.281125643823604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0.48539901097948729</v>
      </c>
      <c r="S108" s="4">
        <f>'1'!S108</f>
        <v>0.29123940658769237</v>
      </c>
      <c r="T108" s="4">
        <f>'1'!T108</f>
        <v>0.35140705477950501</v>
      </c>
      <c r="U108" s="4">
        <f>'1'!U108</f>
        <v>0.21084423286770299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0.27925309799591203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0.34906637249489003</v>
      </c>
      <c r="I109" s="4">
        <f>'1'!I109</f>
        <v>0.20943982349693402</v>
      </c>
      <c r="J109" s="4">
        <f>'1'!J109</f>
        <v>7.4174624246340207E-2</v>
      </c>
      <c r="K109" s="4">
        <f>'1'!K109</f>
        <v>3.5617000517335802E-2</v>
      </c>
      <c r="L109" s="4">
        <f>'1'!L109</f>
        <v>0.38573265885406216</v>
      </c>
      <c r="M109" s="4">
        <f>'1'!M109</f>
        <v>0.27925309799591203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0.4821658235675777</v>
      </c>
      <c r="S109" s="4">
        <f>'1'!S109</f>
        <v>0.28929949414054662</v>
      </c>
      <c r="T109" s="4">
        <f>'1'!T109</f>
        <v>0.34906637249489003</v>
      </c>
      <c r="U109" s="4">
        <f>'1'!U109</f>
        <v>0.20943982349693402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0.28220131791879599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0.35275164739849496</v>
      </c>
      <c r="I110" s="4">
        <f>'1'!I110</f>
        <v>0.21165098843909699</v>
      </c>
      <c r="J110" s="4">
        <f>'1'!J110</f>
        <v>7.7704204243845318E-2</v>
      </c>
      <c r="K110" s="4">
        <f>'1'!K110</f>
        <v>3.73118261248052E-2</v>
      </c>
      <c r="L110" s="4">
        <f>'1'!L110</f>
        <v>0.38980503877715689</v>
      </c>
      <c r="M110" s="4">
        <f>'1'!M110</f>
        <v>0.28220131791879599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0.48725629847144614</v>
      </c>
      <c r="S110" s="4">
        <f>'1'!S110</f>
        <v>0.29235377908286764</v>
      </c>
      <c r="T110" s="4">
        <f>'1'!T110</f>
        <v>0.35275164739849496</v>
      </c>
      <c r="U110" s="4">
        <f>'1'!U110</f>
        <v>0.21165098843909699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0.28773493725676602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0.3596686715709575</v>
      </c>
      <c r="I111" s="4">
        <f>'1'!I111</f>
        <v>0.21580120294257452</v>
      </c>
      <c r="J111" s="4">
        <f>'1'!J111</f>
        <v>9.1575827942874055E-2</v>
      </c>
      <c r="K111" s="4">
        <f>'1'!K111</f>
        <v>4.3972670496915001E-2</v>
      </c>
      <c r="L111" s="4">
        <f>'1'!L111</f>
        <v>0.39744863419521981</v>
      </c>
      <c r="M111" s="4">
        <f>'1'!M111</f>
        <v>0.28773493725676602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0.49681079274402473</v>
      </c>
      <c r="S111" s="4">
        <f>'1'!S111</f>
        <v>0.29808647564641488</v>
      </c>
      <c r="T111" s="4">
        <f>'1'!T111</f>
        <v>0.3596686715709575</v>
      </c>
      <c r="U111" s="4">
        <f>'1'!U111</f>
        <v>0.21580120294257452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0.29100417081291102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0.36375521351613876</v>
      </c>
      <c r="I112" s="4">
        <f>'1'!I112</f>
        <v>0.21825312810968328</v>
      </c>
      <c r="J112" s="4">
        <f>'1'!J112</f>
        <v>9.2926130353277472E-2</v>
      </c>
      <c r="K112" s="4">
        <f>'1'!K112</f>
        <v>4.4621055603527401E-2</v>
      </c>
      <c r="L112" s="4">
        <f>'1'!L112</f>
        <v>0.40196443065755733</v>
      </c>
      <c r="M112" s="4">
        <f>'1'!M112</f>
        <v>0.29100417081291102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0.50245553832194667</v>
      </c>
      <c r="S112" s="4">
        <f>'1'!S112</f>
        <v>0.30147332299316798</v>
      </c>
      <c r="T112" s="4">
        <f>'1'!T112</f>
        <v>0.36375521351613876</v>
      </c>
      <c r="U112" s="4">
        <f>'1'!U112</f>
        <v>0.21825312810968328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0.30332776748913598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0.37915970936141996</v>
      </c>
      <c r="I113" s="4">
        <f>'1'!I113</f>
        <v>0.227495825616852</v>
      </c>
      <c r="J113" s="4">
        <f>'1'!J113</f>
        <v>8.719450302634639E-2</v>
      </c>
      <c r="K113" s="4">
        <f>'1'!K113</f>
        <v>4.1868855972687302E-2</v>
      </c>
      <c r="L113" s="4">
        <f>'1'!L113</f>
        <v>0.41898703039478541</v>
      </c>
      <c r="M113" s="4">
        <f>'1'!M113</f>
        <v>0.30332776748913598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0.5237337879934818</v>
      </c>
      <c r="S113" s="4">
        <f>'1'!S113</f>
        <v>0.31424027279608907</v>
      </c>
      <c r="T113" s="4">
        <f>'1'!T113</f>
        <v>0.37915970936141996</v>
      </c>
      <c r="U113" s="4">
        <f>'1'!U113</f>
        <v>0.227495825616852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0.29782677943211799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0.37228347429014752</v>
      </c>
      <c r="I114" s="4">
        <f>'1'!I114</f>
        <v>0.2233700845740885</v>
      </c>
      <c r="J114" s="4">
        <f>'1'!J114</f>
        <v>7.738571800837471E-2</v>
      </c>
      <c r="K114" s="4">
        <f>'1'!K114</f>
        <v>3.7158896136567601E-2</v>
      </c>
      <c r="L114" s="4">
        <f>'1'!L114</f>
        <v>0.41138850860653636</v>
      </c>
      <c r="M114" s="4">
        <f>'1'!M114</f>
        <v>0.29782677943211799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0.51423563575817044</v>
      </c>
      <c r="S114" s="4">
        <f>'1'!S114</f>
        <v>0.30854138145490229</v>
      </c>
      <c r="T114" s="4">
        <f>'1'!T114</f>
        <v>0.37228347429014752</v>
      </c>
      <c r="U114" s="4">
        <f>'1'!U114</f>
        <v>0.2233700845740885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0.29176429146476901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0.36470536433096123</v>
      </c>
      <c r="I115" s="4">
        <f>'1'!I115</f>
        <v>0.21882321859857676</v>
      </c>
      <c r="J115" s="4">
        <f>'1'!J115</f>
        <v>6.8618525559291071E-2</v>
      </c>
      <c r="K115" s="4">
        <f>'1'!K115</f>
        <v>3.2949085825192799E-2</v>
      </c>
      <c r="L115" s="4">
        <f>'1'!L115</f>
        <v>0.40301438627916109</v>
      </c>
      <c r="M115" s="4">
        <f>'1'!M115</f>
        <v>0.29176429146476901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0.50376798284895141</v>
      </c>
      <c r="S115" s="4">
        <f>'1'!S115</f>
        <v>0.30226078970937081</v>
      </c>
      <c r="T115" s="4">
        <f>'1'!T115</f>
        <v>0.36470536433096123</v>
      </c>
      <c r="U115" s="4">
        <f>'1'!U115</f>
        <v>0.21882321859857676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0.29069962851506598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0.36337453564383249</v>
      </c>
      <c r="I116" s="4">
        <f>'1'!I116</f>
        <v>0.21802472138629947</v>
      </c>
      <c r="J116" s="4">
        <f>'1'!J116</f>
        <v>6.8260723347844346E-2</v>
      </c>
      <c r="K116" s="4">
        <f>'1'!K116</f>
        <v>3.27772771820121E-2</v>
      </c>
      <c r="L116" s="4">
        <f>'1'!L116</f>
        <v>0.40154376599483976</v>
      </c>
      <c r="M116" s="4">
        <f>'1'!M116</f>
        <v>0.29069962851506598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0.5019297074935497</v>
      </c>
      <c r="S116" s="4">
        <f>'1'!S116</f>
        <v>0.30115782449612982</v>
      </c>
      <c r="T116" s="4">
        <f>'1'!T116</f>
        <v>0.36337453564383249</v>
      </c>
      <c r="U116" s="4">
        <f>'1'!U116</f>
        <v>0.21802472138629947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0.28361441544354699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0.35451801930443372</v>
      </c>
      <c r="I117" s="4">
        <f>'1'!I117</f>
        <v>0.21271081158266025</v>
      </c>
      <c r="J117" s="4">
        <f>'1'!J117</f>
        <v>7.0099804566983573E-2</v>
      </c>
      <c r="K117" s="4">
        <f>'1'!K117</f>
        <v>3.36603629731307E-2</v>
      </c>
      <c r="L117" s="4">
        <f>'1'!L117</f>
        <v>0.39175695218243012</v>
      </c>
      <c r="M117" s="4">
        <f>'1'!M117</f>
        <v>0.28361441544354699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0.48969619022803768</v>
      </c>
      <c r="S117" s="4">
        <f>'1'!S117</f>
        <v>0.29381771413682256</v>
      </c>
      <c r="T117" s="4">
        <f>'1'!T117</f>
        <v>0.35451801930443372</v>
      </c>
      <c r="U117" s="4">
        <f>'1'!U117</f>
        <v>0.21271081158266025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0.274573105799438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0.34321638224929751</v>
      </c>
      <c r="I118" s="4">
        <f>'1'!I118</f>
        <v>0.20592982934957849</v>
      </c>
      <c r="J118" s="4">
        <f>'1'!J118</f>
        <v>6.7326448077531645E-2</v>
      </c>
      <c r="K118" s="4">
        <f>'1'!K118</f>
        <v>3.2328659030937297E-2</v>
      </c>
      <c r="L118" s="4">
        <f>'1'!L118</f>
        <v>0.37926817969047338</v>
      </c>
      <c r="M118" s="4">
        <f>'1'!M118</f>
        <v>0.274573105799438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0.47408522461309172</v>
      </c>
      <c r="S118" s="4">
        <f>'1'!S118</f>
        <v>0.28445113476785505</v>
      </c>
      <c r="T118" s="4">
        <f>'1'!T118</f>
        <v>0.34321638224929751</v>
      </c>
      <c r="U118" s="4">
        <f>'1'!U118</f>
        <v>0.20592982934957849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0.27250409434568001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0.34063011793210002</v>
      </c>
      <c r="I119" s="4">
        <f>'1'!I119</f>
        <v>0.20437807075926001</v>
      </c>
      <c r="J119" s="4">
        <f>'1'!J119</f>
        <v>6.0374834283283704E-2</v>
      </c>
      <c r="K119" s="4">
        <f>'1'!K119</f>
        <v>2.8990649103394401E-2</v>
      </c>
      <c r="L119" s="4">
        <f>'1'!L119</f>
        <v>0.37641025154219099</v>
      </c>
      <c r="M119" s="4">
        <f>'1'!M119</f>
        <v>0.27250409434568001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0.47051281442773873</v>
      </c>
      <c r="S119" s="4">
        <f>'1'!S119</f>
        <v>0.28230768865664324</v>
      </c>
      <c r="T119" s="4">
        <f>'1'!T119</f>
        <v>0.34063011793210002</v>
      </c>
      <c r="U119" s="4">
        <f>'1'!U119</f>
        <v>0.20437807075926001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0.28010410424066101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0.35013013030082629</v>
      </c>
      <c r="I120" s="4">
        <f>'1'!I120</f>
        <v>0.21007807818049576</v>
      </c>
      <c r="J120" s="4">
        <f>'1'!J120</f>
        <v>6.6388872271195429E-2</v>
      </c>
      <c r="K120" s="4">
        <f>'1'!K120</f>
        <v>3.1878456036063797E-2</v>
      </c>
      <c r="L120" s="4">
        <f>'1'!L120</f>
        <v>0.38690815486053171</v>
      </c>
      <c r="M120" s="4">
        <f>'1'!M120</f>
        <v>0.28010410424066101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0.48363519357566465</v>
      </c>
      <c r="S120" s="4">
        <f>'1'!S120</f>
        <v>0.29018111614539877</v>
      </c>
      <c r="T120" s="4">
        <f>'1'!T120</f>
        <v>0.35013013030082629</v>
      </c>
      <c r="U120" s="4">
        <f>'1'!U120</f>
        <v>0.21007807818049576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0.287210633837232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0.35901329229654</v>
      </c>
      <c r="I121" s="4">
        <f>'1'!I121</f>
        <v>0.215407975377924</v>
      </c>
      <c r="J121" s="4">
        <f>'1'!J121</f>
        <v>8.2507627452062055E-2</v>
      </c>
      <c r="K121" s="4">
        <f>'1'!K121</f>
        <v>3.9618322836185299E-2</v>
      </c>
      <c r="L121" s="4">
        <f>'1'!L121</f>
        <v>0.39672441321606317</v>
      </c>
      <c r="M121" s="4">
        <f>'1'!M121</f>
        <v>0.287210633837232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0.49590551652007897</v>
      </c>
      <c r="S121" s="4">
        <f>'1'!S121</f>
        <v>0.29754330991204736</v>
      </c>
      <c r="T121" s="4">
        <f>'1'!T121</f>
        <v>0.35901329229654</v>
      </c>
      <c r="U121" s="4">
        <f>'1'!U121</f>
        <v>0.215407975377924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0.29669456622921803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0.37086820778652252</v>
      </c>
      <c r="I122" s="4">
        <f>'1'!I122</f>
        <v>0.22252092467191353</v>
      </c>
      <c r="J122" s="4">
        <f>'1'!J122</f>
        <v>8.3663425763512766E-2</v>
      </c>
      <c r="K122" s="4">
        <f>'1'!K122</f>
        <v>4.0173311411795198E-2</v>
      </c>
      <c r="L122" s="4">
        <f>'1'!L122</f>
        <v>0.40982458107169956</v>
      </c>
      <c r="M122" s="4">
        <f>'1'!M122</f>
        <v>0.29669456622921803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0.5122807263396244</v>
      </c>
      <c r="S122" s="4">
        <f>'1'!S122</f>
        <v>0.30736843580377465</v>
      </c>
      <c r="T122" s="4">
        <f>'1'!T122</f>
        <v>0.37086820778652252</v>
      </c>
      <c r="U122" s="4">
        <f>'1'!U122</f>
        <v>0.22252092467191353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0.29571752007500401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0.369646900093755</v>
      </c>
      <c r="I123" s="4">
        <f>'1'!I123</f>
        <v>0.22178814005625302</v>
      </c>
      <c r="J123" s="4">
        <f>'1'!J123</f>
        <v>8.5200248840905268E-2</v>
      </c>
      <c r="K123" s="4">
        <f>'1'!K123</f>
        <v>4.0911259583406502E-2</v>
      </c>
      <c r="L123" s="4">
        <f>'1'!L123</f>
        <v>0.408474985978242</v>
      </c>
      <c r="M123" s="4">
        <f>'1'!M123</f>
        <v>0.29571752007500401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0.51059373247280249</v>
      </c>
      <c r="S123" s="4">
        <f>'1'!S123</f>
        <v>0.30635623948368151</v>
      </c>
      <c r="T123" s="4">
        <f>'1'!T123</f>
        <v>0.369646900093755</v>
      </c>
      <c r="U123" s="4">
        <f>'1'!U123</f>
        <v>0.22178814005625302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0.28567514843916503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0.3570939355489563</v>
      </c>
      <c r="I124" s="4">
        <f>'1'!I124</f>
        <v>0.21425636132937376</v>
      </c>
      <c r="J124" s="4">
        <f>'1'!J124</f>
        <v>6.6979795162716224E-2</v>
      </c>
      <c r="K124" s="4">
        <f>'1'!K124</f>
        <v>3.2162204031376901E-2</v>
      </c>
      <c r="L124" s="4">
        <f>'1'!L124</f>
        <v>0.39460344528597191</v>
      </c>
      <c r="M124" s="4">
        <f>'1'!M124</f>
        <v>0.28567514843916503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0.49325430660746489</v>
      </c>
      <c r="S124" s="4">
        <f>'1'!S124</f>
        <v>0.29595258396447893</v>
      </c>
      <c r="T124" s="4">
        <f>'1'!T124</f>
        <v>0.3570939355489563</v>
      </c>
      <c r="U124" s="4">
        <f>'1'!U124</f>
        <v>0.21425636132937376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0.28980595233255002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0.36225744041568753</v>
      </c>
      <c r="I125" s="4">
        <f>'1'!I125</f>
        <v>0.21735446424941252</v>
      </c>
      <c r="J125" s="4">
        <f>'1'!J125</f>
        <v>6.3351133280698774E-2</v>
      </c>
      <c r="K125" s="4">
        <f>'1'!K125</f>
        <v>3.0419801512426101E-2</v>
      </c>
      <c r="L125" s="4">
        <f>'1'!L125</f>
        <v>0.40030932994915092</v>
      </c>
      <c r="M125" s="4">
        <f>'1'!M125</f>
        <v>0.28980595233255002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0.50038666243643859</v>
      </c>
      <c r="S125" s="4">
        <f>'1'!S125</f>
        <v>0.30023199746186319</v>
      </c>
      <c r="T125" s="4">
        <f>'1'!T125</f>
        <v>0.36225744041568753</v>
      </c>
      <c r="U125" s="4">
        <f>'1'!U125</f>
        <v>0.21735446424941252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0.27043617300569101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0.33804521625711376</v>
      </c>
      <c r="I126" s="4">
        <f>'1'!I126</f>
        <v>0.20282712975426825</v>
      </c>
      <c r="J126" s="4">
        <f>'1'!J126</f>
        <v>6.6055238089137075E-2</v>
      </c>
      <c r="K126" s="4">
        <f>'1'!K126</f>
        <v>3.1718252341664102E-2</v>
      </c>
      <c r="L126" s="4">
        <f>'1'!L126</f>
        <v>0.37355382916944191</v>
      </c>
      <c r="M126" s="4">
        <f>'1'!M126</f>
        <v>0.27043617300569101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0.46694228646180236</v>
      </c>
      <c r="S126" s="4">
        <f>'1'!S126</f>
        <v>0.28016537187708146</v>
      </c>
      <c r="T126" s="4">
        <f>'1'!T126</f>
        <v>0.33804521625711376</v>
      </c>
      <c r="U126" s="4">
        <f>'1'!U126</f>
        <v>0.20282712975426825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0.28654282549495003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0.35817853186868753</v>
      </c>
      <c r="I127" s="4">
        <f>'1'!I127</f>
        <v>0.21490711912121252</v>
      </c>
      <c r="J127" s="4">
        <f>'1'!J127</f>
        <v>5.8525550673125606E-2</v>
      </c>
      <c r="K127" s="4">
        <f>'1'!K127</f>
        <v>2.8102664351615202E-2</v>
      </c>
      <c r="L127" s="4">
        <f>'1'!L127</f>
        <v>0.39580196870489387</v>
      </c>
      <c r="M127" s="4">
        <f>'1'!M127</f>
        <v>0.28654282549495003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0.49475246088111735</v>
      </c>
      <c r="S127" s="4">
        <f>'1'!S127</f>
        <v>0.29685147652867039</v>
      </c>
      <c r="T127" s="4">
        <f>'1'!T127</f>
        <v>0.35817853186868753</v>
      </c>
      <c r="U127" s="4">
        <f>'1'!U127</f>
        <v>0.21490711912121252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0.29506541361309102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0.36883176701636378</v>
      </c>
      <c r="I128" s="4">
        <f>'1'!I128</f>
        <v>0.22129906020981827</v>
      </c>
      <c r="J128" s="4">
        <f>'1'!J128</f>
        <v>6.7098796171244743E-2</v>
      </c>
      <c r="K128" s="4">
        <f>'1'!K128</f>
        <v>3.2219345662027402E-2</v>
      </c>
      <c r="L128" s="4">
        <f>'1'!L128</f>
        <v>0.40757423049436448</v>
      </c>
      <c r="M128" s="4">
        <f>'1'!M128</f>
        <v>0.29506541361309102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0.50946778811795557</v>
      </c>
      <c r="S128" s="4">
        <f>'1'!S128</f>
        <v>0.30568067287077338</v>
      </c>
      <c r="T128" s="4">
        <f>'1'!T128</f>
        <v>0.36883176701636378</v>
      </c>
      <c r="U128" s="4">
        <f>'1'!U128</f>
        <v>0.22129906020981827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0.28335298459164898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0.35419123073956121</v>
      </c>
      <c r="I129" s="4">
        <f>'1'!I129</f>
        <v>0.21251473844373675</v>
      </c>
      <c r="J129" s="4">
        <f>'1'!J129</f>
        <v>4.2734249267880983E-2</v>
      </c>
      <c r="K129" s="4">
        <f>'1'!K129</f>
        <v>2.05200335525417E-2</v>
      </c>
      <c r="L129" s="4">
        <f>'1'!L129</f>
        <v>0.39139583741474154</v>
      </c>
      <c r="M129" s="4">
        <f>'1'!M129</f>
        <v>0.28335298459164898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0.48924479676842692</v>
      </c>
      <c r="S129" s="4">
        <f>'1'!S129</f>
        <v>0.29354687806105617</v>
      </c>
      <c r="T129" s="4">
        <f>'1'!T129</f>
        <v>0.35419123073956121</v>
      </c>
      <c r="U129" s="4">
        <f>'1'!U129</f>
        <v>0.21251473844373675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0.28806385020153702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0.36007981275192125</v>
      </c>
      <c r="I130" s="4">
        <f>'1'!I130</f>
        <v>0.21604788765115276</v>
      </c>
      <c r="J130" s="4">
        <f>'1'!J130</f>
        <v>5.0804586044281293E-2</v>
      </c>
      <c r="K130" s="4">
        <f>'1'!K130</f>
        <v>2.4395229309321101E-2</v>
      </c>
      <c r="L130" s="4">
        <f>'1'!L130</f>
        <v>0.3979029620634818</v>
      </c>
      <c r="M130" s="4">
        <f>'1'!M130</f>
        <v>0.28806385020153702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0.49737870257935224</v>
      </c>
      <c r="S130" s="4">
        <f>'1'!S130</f>
        <v>0.29842722154761137</v>
      </c>
      <c r="T130" s="4">
        <f>'1'!T130</f>
        <v>0.36007981275192125</v>
      </c>
      <c r="U130" s="4">
        <f>'1'!U130</f>
        <v>0.21604788765115276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0.27485187353226298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0.34356484191532871</v>
      </c>
      <c r="I131" s="4">
        <f>'1'!I131</f>
        <v>0.20613890514919725</v>
      </c>
      <c r="J131" s="4">
        <f>'1'!J131</f>
        <v>6.4317732173445039E-2</v>
      </c>
      <c r="K131" s="4">
        <f>'1'!K131</f>
        <v>3.08839407461978E-2</v>
      </c>
      <c r="L131" s="4">
        <f>'1'!L131</f>
        <v>0.37965324191380057</v>
      </c>
      <c r="M131" s="4">
        <f>'1'!M131</f>
        <v>0.27485187353226298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0.47456655239225071</v>
      </c>
      <c r="S131" s="4">
        <f>'1'!S131</f>
        <v>0.28473993143535042</v>
      </c>
      <c r="T131" s="4">
        <f>'1'!T131</f>
        <v>0.34356484191532871</v>
      </c>
      <c r="U131" s="4">
        <f>'1'!U131</f>
        <v>0.20613890514919725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0.271589875641502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0.33948734455187751</v>
      </c>
      <c r="I132" s="4">
        <f>'1'!I132</f>
        <v>0.20369240673112649</v>
      </c>
      <c r="J132" s="4">
        <f>'1'!J132</f>
        <v>6.4009119729852015E-2</v>
      </c>
      <c r="K132" s="4">
        <f>'1'!K132</f>
        <v>3.0735751932640699E-2</v>
      </c>
      <c r="L132" s="4">
        <f>'1'!L132</f>
        <v>0.37514744008524575</v>
      </c>
      <c r="M132" s="4">
        <f>'1'!M132</f>
        <v>0.271589875641502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0.46893430010655718</v>
      </c>
      <c r="S132" s="4">
        <f>'1'!S132</f>
        <v>0.28136058006393433</v>
      </c>
      <c r="T132" s="4">
        <f>'1'!T132</f>
        <v>0.33948734455187751</v>
      </c>
      <c r="U132" s="4">
        <f>'1'!U132</f>
        <v>0.20369240673112649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0.28556036658061501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0.35695045822576876</v>
      </c>
      <c r="I133" s="4">
        <f>'1'!I133</f>
        <v>0.21417027493546126</v>
      </c>
      <c r="J133" s="4">
        <f>'1'!J133</f>
        <v>5.9432059150951899E-2</v>
      </c>
      <c r="K133" s="4">
        <f>'1'!K133</f>
        <v>2.8537949508119401E-2</v>
      </c>
      <c r="L133" s="4">
        <f>'1'!L133</f>
        <v>0.39444489695900808</v>
      </c>
      <c r="M133" s="4">
        <f>'1'!M133</f>
        <v>0.28556036658061501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0.49305612119876008</v>
      </c>
      <c r="S133" s="4">
        <f>'1'!S133</f>
        <v>0.29583367271925609</v>
      </c>
      <c r="T133" s="4">
        <f>'1'!T133</f>
        <v>0.35695045822576876</v>
      </c>
      <c r="U133" s="4">
        <f>'1'!U133</f>
        <v>0.21417027493546126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0.27479995049883998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0.34349993812354995</v>
      </c>
      <c r="I134" s="4">
        <f>'1'!I134</f>
        <v>0.20609996287412999</v>
      </c>
      <c r="J134" s="4">
        <f>'1'!J134</f>
        <v>9.1866935448123452E-2</v>
      </c>
      <c r="K134" s="4">
        <f>'1'!K134</f>
        <v>4.4112453829428203E-2</v>
      </c>
      <c r="L134" s="4">
        <f>'1'!L134</f>
        <v>0.37958152056180211</v>
      </c>
      <c r="M134" s="4">
        <f>'1'!M134</f>
        <v>0.27479995049883998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0.47447690070225262</v>
      </c>
      <c r="S134" s="4">
        <f>'1'!S134</f>
        <v>0.2846861404213516</v>
      </c>
      <c r="T134" s="4">
        <f>'1'!T134</f>
        <v>0.34349993812354995</v>
      </c>
      <c r="U134" s="4">
        <f>'1'!U134</f>
        <v>0.20609996287412999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0.26701264275972503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0.33376580344965628</v>
      </c>
      <c r="I135" s="4">
        <f>'1'!I135</f>
        <v>0.20025948206979377</v>
      </c>
      <c r="J135" s="4">
        <f>'1'!J135</f>
        <v>9.3206886146178183E-2</v>
      </c>
      <c r="K135" s="4">
        <f>'1'!K135</f>
        <v>4.4755868274607202E-2</v>
      </c>
      <c r="L135" s="4">
        <f>'1'!L135</f>
        <v>0.36882490249353056</v>
      </c>
      <c r="M135" s="4">
        <f>'1'!M135</f>
        <v>0.26701264275972503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0.46103112811691321</v>
      </c>
      <c r="S135" s="4">
        <f>'1'!S135</f>
        <v>0.27661867687014791</v>
      </c>
      <c r="T135" s="4">
        <f>'1'!T135</f>
        <v>0.33376580344965628</v>
      </c>
      <c r="U135" s="4">
        <f>'1'!U135</f>
        <v>0.20025948206979377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0.29504775941412897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0.36880969926766122</v>
      </c>
      <c r="I136" s="4">
        <f>'1'!I136</f>
        <v>0.22128581956059673</v>
      </c>
      <c r="J136" s="4">
        <f>'1'!J136</f>
        <v>5.3704457706910361E-2</v>
      </c>
      <c r="K136" s="4">
        <f>'1'!K136</f>
        <v>2.5787683016468301E-2</v>
      </c>
      <c r="L136" s="4">
        <f>'1'!L136</f>
        <v>0.40754984472692107</v>
      </c>
      <c r="M136" s="4">
        <f>'1'!M136</f>
        <v>0.29504775941412897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0.50943730590865133</v>
      </c>
      <c r="S136" s="4">
        <f>'1'!S136</f>
        <v>0.30566238354519082</v>
      </c>
      <c r="T136" s="4">
        <f>'1'!T136</f>
        <v>0.36880969926766122</v>
      </c>
      <c r="U136" s="4">
        <f>'1'!U136</f>
        <v>0.22128581956059673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0.287707841782542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0.35963480222817751</v>
      </c>
      <c r="I137" s="4">
        <f>'1'!I137</f>
        <v>0.21578088133690648</v>
      </c>
      <c r="J137" s="4">
        <f>'1'!J137</f>
        <v>5.2847572707332521E-2</v>
      </c>
      <c r="K137" s="4">
        <f>'1'!K137</f>
        <v>2.5376225947647799E-2</v>
      </c>
      <c r="L137" s="4">
        <f>'1'!L137</f>
        <v>0.39741120718226863</v>
      </c>
      <c r="M137" s="4">
        <f>'1'!M137</f>
        <v>0.287707841782542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0.49676400897783579</v>
      </c>
      <c r="S137" s="4">
        <f>'1'!S137</f>
        <v>0.29805840538670147</v>
      </c>
      <c r="T137" s="4">
        <f>'1'!T137</f>
        <v>0.35963480222817751</v>
      </c>
      <c r="U137" s="4">
        <f>'1'!U137</f>
        <v>0.21578088133690648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0.28658346450164501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0.35822933062705625</v>
      </c>
      <c r="I138" s="4">
        <f>'1'!I138</f>
        <v>0.21493759837623377</v>
      </c>
      <c r="J138" s="4">
        <f>'1'!J138</f>
        <v>9.0863657761218936E-2</v>
      </c>
      <c r="K138" s="4">
        <f>'1'!K138</f>
        <v>4.3630702256614903E-2</v>
      </c>
      <c r="L138" s="4">
        <f>'1'!L138</f>
        <v>0.39585810341644456</v>
      </c>
      <c r="M138" s="4">
        <f>'1'!M138</f>
        <v>0.28658346450164501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0.4948226292705557</v>
      </c>
      <c r="S138" s="4">
        <f>'1'!S138</f>
        <v>0.29689357756233342</v>
      </c>
      <c r="T138" s="4">
        <f>'1'!T138</f>
        <v>0.35822933062705625</v>
      </c>
      <c r="U138" s="4">
        <f>'1'!U138</f>
        <v>0.21493759837623377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0.30337048665493499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0.37921310831866872</v>
      </c>
      <c r="I139" s="4">
        <f>'1'!I139</f>
        <v>0.22752786499120126</v>
      </c>
      <c r="J139" s="4">
        <f>'1'!J139</f>
        <v>9.4071590004334835E-2</v>
      </c>
      <c r="K139" s="4">
        <f>'1'!K139</f>
        <v>4.51710797849618E-2</v>
      </c>
      <c r="L139" s="4">
        <f>'1'!L139</f>
        <v>0.4190460384327479</v>
      </c>
      <c r="M139" s="4">
        <f>'1'!M139</f>
        <v>0.30337048665493499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0.52380754804093488</v>
      </c>
      <c r="S139" s="4">
        <f>'1'!S139</f>
        <v>0.31428452882456093</v>
      </c>
      <c r="T139" s="4">
        <f>'1'!T139</f>
        <v>0.37921310831866872</v>
      </c>
      <c r="U139" s="4">
        <f>'1'!U139</f>
        <v>0.22752786499120126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0.305708744322642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0.38213593040330252</v>
      </c>
      <c r="I140" s="4">
        <f>'1'!I140</f>
        <v>0.22928155824198149</v>
      </c>
      <c r="J140" s="4">
        <f>'1'!J140</f>
        <v>9.6802104837114711E-2</v>
      </c>
      <c r="K140" s="4">
        <f>'1'!K140</f>
        <v>4.64822121189623E-2</v>
      </c>
      <c r="L140" s="4">
        <f>'1'!L140</f>
        <v>0.42227587671824374</v>
      </c>
      <c r="M140" s="4">
        <f>'1'!M140</f>
        <v>0.305708744322642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0.52784484589780467</v>
      </c>
      <c r="S140" s="4">
        <f>'1'!S140</f>
        <v>0.3167069075386828</v>
      </c>
      <c r="T140" s="4">
        <f>'1'!T140</f>
        <v>0.38213593040330252</v>
      </c>
      <c r="U140" s="4">
        <f>'1'!U140</f>
        <v>0.22928155824198149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0.29085137790284299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0.36356422237855374</v>
      </c>
      <c r="I141" s="4">
        <f>'1'!I141</f>
        <v>0.21813853342713224</v>
      </c>
      <c r="J141" s="4">
        <f>'1'!J141</f>
        <v>8.6707644231187306E-2</v>
      </c>
      <c r="K141" s="4">
        <f>'1'!K141</f>
        <v>4.1635077235885602E-2</v>
      </c>
      <c r="L141" s="4">
        <f>'1'!L141</f>
        <v>0.40175337761686575</v>
      </c>
      <c r="M141" s="4">
        <f>'1'!M141</f>
        <v>0.29085137790284299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0.5021917220210822</v>
      </c>
      <c r="S141" s="4">
        <f>'1'!S141</f>
        <v>0.3013150332126493</v>
      </c>
      <c r="T141" s="4">
        <f>'1'!T141</f>
        <v>0.36356422237855374</v>
      </c>
      <c r="U141" s="4">
        <f>'1'!U141</f>
        <v>0.21813853342713224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0.28436295491749097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0.35545369364686374</v>
      </c>
      <c r="I142" s="4">
        <f>'1'!I142</f>
        <v>0.21327221618811823</v>
      </c>
      <c r="J142" s="4">
        <f>'1'!J142</f>
        <v>5.4537579878751914E-2</v>
      </c>
      <c r="K142" s="4">
        <f>'1'!K142</f>
        <v>2.6187729705305401E-2</v>
      </c>
      <c r="L142" s="4">
        <f>'1'!L142</f>
        <v>0.39279091070827554</v>
      </c>
      <c r="M142" s="4">
        <f>'1'!M142</f>
        <v>0.28436295491749097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0.49098863838534446</v>
      </c>
      <c r="S142" s="4">
        <f>'1'!S142</f>
        <v>0.29459318303120663</v>
      </c>
      <c r="T142" s="4">
        <f>'1'!T142</f>
        <v>0.35545369364686374</v>
      </c>
      <c r="U142" s="4">
        <f>'1'!U142</f>
        <v>0.21327221618811823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0.29918035607078203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0.37397544508847752</v>
      </c>
      <c r="I143" s="4">
        <f>'1'!I143</f>
        <v>0.22438526705308653</v>
      </c>
      <c r="J143" s="4">
        <f>'1'!J143</f>
        <v>6.1866596443943662E-2</v>
      </c>
      <c r="K143" s="4">
        <f>'1'!K143</f>
        <v>2.97069600276198E-2</v>
      </c>
      <c r="L143" s="4">
        <f>'1'!L143</f>
        <v>0.41325820573627869</v>
      </c>
      <c r="M143" s="4">
        <f>'1'!M143</f>
        <v>0.29918035607078203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0.51657275717034834</v>
      </c>
      <c r="S143" s="4">
        <f>'1'!S143</f>
        <v>0.30994365430220905</v>
      </c>
      <c r="T143" s="4">
        <f>'1'!T143</f>
        <v>0.37397544508847752</v>
      </c>
      <c r="U143" s="4">
        <f>'1'!U143</f>
        <v>0.22438526705308653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0.29818379998049099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0.37272974997561376</v>
      </c>
      <c r="I144" s="4">
        <f>'1'!I144</f>
        <v>0.22363784998536823</v>
      </c>
      <c r="J144" s="4">
        <f>'1'!J144</f>
        <v>6.366103623677094E-2</v>
      </c>
      <c r="K144" s="4">
        <f>'1'!K144</f>
        <v>3.05686100012981E-2</v>
      </c>
      <c r="L144" s="4">
        <f>'1'!L144</f>
        <v>0.41188166154334449</v>
      </c>
      <c r="M144" s="4">
        <f>'1'!M144</f>
        <v>0.29818379998049099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0.51485207692918067</v>
      </c>
      <c r="S144" s="4">
        <f>'1'!S144</f>
        <v>0.30891124615750837</v>
      </c>
      <c r="T144" s="4">
        <f>'1'!T144</f>
        <v>0.37272974997561376</v>
      </c>
      <c r="U144" s="4">
        <f>'1'!U144</f>
        <v>0.22363784998536823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0.26795271736873499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0.33494089671091876</v>
      </c>
      <c r="I145" s="4">
        <f>'1'!I145</f>
        <v>0.20096453802655123</v>
      </c>
      <c r="J145" s="4">
        <f>'1'!J145</f>
        <v>5.5903932566856752E-2</v>
      </c>
      <c r="K145" s="4">
        <f>'1'!K145</f>
        <v>2.68438217973593E-2</v>
      </c>
      <c r="L145" s="4">
        <f>'1'!L145</f>
        <v>0.37012342874465176</v>
      </c>
      <c r="M145" s="4">
        <f>'1'!M145</f>
        <v>0.26795271736873499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0.4626542859308147</v>
      </c>
      <c r="S145" s="4">
        <f>'1'!S145</f>
        <v>0.27759257155848882</v>
      </c>
      <c r="T145" s="4">
        <f>'1'!T145</f>
        <v>0.33494089671091876</v>
      </c>
      <c r="U145" s="4">
        <f>'1'!U145</f>
        <v>0.20096453802655123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0.278979925421944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0.34872490677743001</v>
      </c>
      <c r="I146" s="4">
        <f>'1'!I146</f>
        <v>0.20923494406645798</v>
      </c>
      <c r="J146" s="4">
        <f>'1'!J146</f>
        <v>5.7349040837497284E-2</v>
      </c>
      <c r="K146" s="4">
        <f>'1'!K146</f>
        <v>2.75377305639487E-2</v>
      </c>
      <c r="L146" s="4">
        <f>'1'!L146</f>
        <v>0.38535532523076882</v>
      </c>
      <c r="M146" s="4">
        <f>'1'!M146</f>
        <v>0.278979925421944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0.48169415653846104</v>
      </c>
      <c r="S146" s="4">
        <f>'1'!S146</f>
        <v>0.2890164939230766</v>
      </c>
      <c r="T146" s="4">
        <f>'1'!T146</f>
        <v>0.34872490677743001</v>
      </c>
      <c r="U146" s="4">
        <f>'1'!U146</f>
        <v>0.20923494406645798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0.28393686094384202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0.35492107617980251</v>
      </c>
      <c r="I147" s="4">
        <f>'1'!I147</f>
        <v>0.21295264570788153</v>
      </c>
      <c r="J147" s="4">
        <f>'1'!J147</f>
        <v>6.7126090674337668E-2</v>
      </c>
      <c r="K147" s="4">
        <f>'1'!K147</f>
        <v>3.2232451873763002E-2</v>
      </c>
      <c r="L147" s="4">
        <f>'1'!L147</f>
        <v>0.39220234656142516</v>
      </c>
      <c r="M147" s="4">
        <f>'1'!M147</f>
        <v>0.28393686094384202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0.49025293320178143</v>
      </c>
      <c r="S147" s="4">
        <f>'1'!S147</f>
        <v>0.2941517599210689</v>
      </c>
      <c r="T147" s="4">
        <f>'1'!T147</f>
        <v>0.35492107617980251</v>
      </c>
      <c r="U147" s="4">
        <f>'1'!U147</f>
        <v>0.21295264570788153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0.27607492142851198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0.34509365178564</v>
      </c>
      <c r="I148" s="4">
        <f>'1'!I148</f>
        <v>0.20705619107138398</v>
      </c>
      <c r="J148" s="4">
        <f>'1'!J148</f>
        <v>8.908255694437972E-2</v>
      </c>
      <c r="K148" s="4">
        <f>'1'!K148</f>
        <v>4.2775457361755601E-2</v>
      </c>
      <c r="L148" s="4">
        <f>'1'!L148</f>
        <v>0.38134263952590114</v>
      </c>
      <c r="M148" s="4">
        <f>'1'!M148</f>
        <v>0.27607492142851198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0.47667829940737644</v>
      </c>
      <c r="S148" s="4">
        <f>'1'!S148</f>
        <v>0.28600697964442584</v>
      </c>
      <c r="T148" s="4">
        <f>'1'!T148</f>
        <v>0.34509365178564</v>
      </c>
      <c r="U148" s="4">
        <f>'1'!U148</f>
        <v>0.20705619107138398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0.28777486206890601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0.35971857758613252</v>
      </c>
      <c r="I149" s="4">
        <f>'1'!I149</f>
        <v>0.21583114655167951</v>
      </c>
      <c r="J149" s="4">
        <f>'1'!J149</f>
        <v>8.6989896643533959E-2</v>
      </c>
      <c r="K149" s="4">
        <f>'1'!K149</f>
        <v>4.1770608550249701E-2</v>
      </c>
      <c r="L149" s="4">
        <f>'1'!L149</f>
        <v>0.39750378238892486</v>
      </c>
      <c r="M149" s="4">
        <f>'1'!M149</f>
        <v>0.28777486206890601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0.49687972798615609</v>
      </c>
      <c r="S149" s="4">
        <f>'1'!S149</f>
        <v>0.29812783679169363</v>
      </c>
      <c r="T149" s="4">
        <f>'1'!T149</f>
        <v>0.35971857758613252</v>
      </c>
      <c r="U149" s="4">
        <f>'1'!U149</f>
        <v>0.21583114655167951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0.27281180522433601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0.34101475653042002</v>
      </c>
      <c r="I150" s="4">
        <f>'1'!I150</f>
        <v>0.20460885391825201</v>
      </c>
      <c r="J150" s="4">
        <f>'1'!J150</f>
        <v>7.635139335243589E-2</v>
      </c>
      <c r="K150" s="4">
        <f>'1'!K150</f>
        <v>3.6662236501551197E-2</v>
      </c>
      <c r="L150" s="4">
        <f>'1'!L150</f>
        <v>0.37683529296960622</v>
      </c>
      <c r="M150" s="4">
        <f>'1'!M150</f>
        <v>0.27281180522433601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0.47104411621200776</v>
      </c>
      <c r="S150" s="4">
        <f>'1'!S150</f>
        <v>0.28262646972720468</v>
      </c>
      <c r="T150" s="4">
        <f>'1'!T150</f>
        <v>0.34101475653042002</v>
      </c>
      <c r="U150" s="4">
        <f>'1'!U150</f>
        <v>0.20460885391825201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0.249283504861354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0.31160438107669253</v>
      </c>
      <c r="I151" s="4">
        <f>'1'!I151</f>
        <v>0.18696262864601551</v>
      </c>
      <c r="J151" s="4">
        <f>'1'!J151</f>
        <v>7.431570427942652E-2</v>
      </c>
      <c r="K151" s="4">
        <f>'1'!K151</f>
        <v>3.56847440032311E-2</v>
      </c>
      <c r="L151" s="4">
        <f>'1'!L151</f>
        <v>0.3443356218022593</v>
      </c>
      <c r="M151" s="4">
        <f>'1'!M151</f>
        <v>0.249283504861354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0.43041952725282412</v>
      </c>
      <c r="S151" s="4">
        <f>'1'!S151</f>
        <v>0.25825171635169447</v>
      </c>
      <c r="T151" s="4">
        <f>'1'!T151</f>
        <v>0.31160438107669253</v>
      </c>
      <c r="U151" s="4">
        <f>'1'!U151</f>
        <v>0.18696262864601551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0.25533134624889298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0.31916418281111625</v>
      </c>
      <c r="I152" s="4">
        <f>'1'!I152</f>
        <v>0.19149850968666973</v>
      </c>
      <c r="J152" s="4">
        <f>'1'!J152</f>
        <v>7.4336182889762528E-2</v>
      </c>
      <c r="K152" s="4">
        <f>'1'!K152</f>
        <v>3.5694577375254798E-2</v>
      </c>
      <c r="L152" s="4">
        <f>'1'!L152</f>
        <v>0.35268951279034494</v>
      </c>
      <c r="M152" s="4">
        <f>'1'!M152</f>
        <v>0.25533134624889298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0.44086189098793116</v>
      </c>
      <c r="S152" s="4">
        <f>'1'!S152</f>
        <v>0.26451713459275872</v>
      </c>
      <c r="T152" s="4">
        <f>'1'!T152</f>
        <v>0.31916418281111625</v>
      </c>
      <c r="U152" s="4">
        <f>'1'!U152</f>
        <v>0.19149850968666973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0.255654414575606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0.31956801821950753</v>
      </c>
      <c r="I153" s="4">
        <f>'1'!I153</f>
        <v>0.1917408109317045</v>
      </c>
      <c r="J153" s="4">
        <f>'1'!J153</f>
        <v>6.1125187751870334E-2</v>
      </c>
      <c r="K153" s="4">
        <f>'1'!K153</f>
        <v>2.9350952106616601E-2</v>
      </c>
      <c r="L153" s="4">
        <f>'1'!L153</f>
        <v>0.35313576748026204</v>
      </c>
      <c r="M153" s="4">
        <f>'1'!M153</f>
        <v>0.255654414575606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0.44141970935032754</v>
      </c>
      <c r="S153" s="4">
        <f>'1'!S153</f>
        <v>0.26485182561019655</v>
      </c>
      <c r="T153" s="4">
        <f>'1'!T153</f>
        <v>0.31956801821950753</v>
      </c>
      <c r="U153" s="4">
        <f>'1'!U153</f>
        <v>0.1917408109317045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0.24890246889767001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0.31112808612208753</v>
      </c>
      <c r="I154" s="4">
        <f>'1'!I154</f>
        <v>0.18667685167325251</v>
      </c>
      <c r="J154" s="4">
        <f>'1'!J154</f>
        <v>4.2999214366920432E-2</v>
      </c>
      <c r="K154" s="4">
        <f>'1'!K154</f>
        <v>2.0647263884551501E-2</v>
      </c>
      <c r="L154" s="4">
        <f>'1'!L154</f>
        <v>0.34380929634178758</v>
      </c>
      <c r="M154" s="4">
        <f>'1'!M154</f>
        <v>0.24890246889767001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0.42976162042723448</v>
      </c>
      <c r="S154" s="4">
        <f>'1'!S154</f>
        <v>0.25785697225634069</v>
      </c>
      <c r="T154" s="4">
        <f>'1'!T154</f>
        <v>0.31112808612208753</v>
      </c>
      <c r="U154" s="4">
        <f>'1'!U154</f>
        <v>0.18667685167325251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0.25171040747401202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0.31463800934251501</v>
      </c>
      <c r="I155" s="4">
        <f>'1'!I155</f>
        <v>0.18878280560550903</v>
      </c>
      <c r="J155" s="4">
        <f>'1'!J155</f>
        <v>6.8095263047401378E-2</v>
      </c>
      <c r="K155" s="4">
        <f>'1'!K155</f>
        <v>3.2697826835396203E-2</v>
      </c>
      <c r="L155" s="4">
        <f>'1'!L155</f>
        <v>0.34768790546277628</v>
      </c>
      <c r="M155" s="4">
        <f>'1'!M155</f>
        <v>0.25171040747401202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0.43460988182847038</v>
      </c>
      <c r="S155" s="4">
        <f>'1'!S155</f>
        <v>0.26076592909708218</v>
      </c>
      <c r="T155" s="4">
        <f>'1'!T155</f>
        <v>0.31463800934251501</v>
      </c>
      <c r="U155" s="4">
        <f>'1'!U155</f>
        <v>0.18878280560550903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0.24861340382375199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0.31076675477969001</v>
      </c>
      <c r="I156" s="4">
        <f>'1'!I156</f>
        <v>0.186460052867814</v>
      </c>
      <c r="J156" s="4">
        <f>'1'!J156</f>
        <v>8.147837272999521E-2</v>
      </c>
      <c r="K156" s="4">
        <f>'1'!K156</f>
        <v>3.9124097670358002E-2</v>
      </c>
      <c r="L156" s="4">
        <f>'1'!L156</f>
        <v>0.34341001038813318</v>
      </c>
      <c r="M156" s="4">
        <f>'1'!M156</f>
        <v>0.24861340382375199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0.42926251298516649</v>
      </c>
      <c r="S156" s="4">
        <f>'1'!S156</f>
        <v>0.25755750779109987</v>
      </c>
      <c r="T156" s="4">
        <f>'1'!T156</f>
        <v>0.31076675477969001</v>
      </c>
      <c r="U156" s="4">
        <f>'1'!U156</f>
        <v>0.186460052867814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0.22571482899556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0.28214353624444999</v>
      </c>
      <c r="I157" s="4">
        <f>'1'!I157</f>
        <v>0.16928612174667002</v>
      </c>
      <c r="J157" s="4">
        <f>'1'!J157</f>
        <v>7.7280187630758057E-2</v>
      </c>
      <c r="K157" s="4">
        <f>'1'!K157</f>
        <v>3.7108222802494699E-2</v>
      </c>
      <c r="L157" s="4">
        <f>'1'!L157</f>
        <v>0.31178017990160983</v>
      </c>
      <c r="M157" s="4">
        <f>'1'!M157</f>
        <v>0.22571482899556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0.38972522487701228</v>
      </c>
      <c r="S157" s="4">
        <f>'1'!S157</f>
        <v>0.23383513492620739</v>
      </c>
      <c r="T157" s="4">
        <f>'1'!T157</f>
        <v>0.28214353624444999</v>
      </c>
      <c r="U157" s="4">
        <f>'1'!U157</f>
        <v>0.16928612174667002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0.21962121879949301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0.27452652349936624</v>
      </c>
      <c r="I158" s="4">
        <f>'1'!I158</f>
        <v>0.16471591409961975</v>
      </c>
      <c r="J158" s="4">
        <f>'1'!J158</f>
        <v>9.18668744485438E-2</v>
      </c>
      <c r="K158" s="4">
        <f>'1'!K158</f>
        <v>4.4112424538790301E-2</v>
      </c>
      <c r="L158" s="4">
        <f>'1'!L158</f>
        <v>0.30336306840018773</v>
      </c>
      <c r="M158" s="4">
        <f>'1'!M158</f>
        <v>0.21962121879949301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0.37920383550023468</v>
      </c>
      <c r="S158" s="4">
        <f>'1'!S158</f>
        <v>0.22752230130014078</v>
      </c>
      <c r="T158" s="4">
        <f>'1'!T158</f>
        <v>0.27452652349936624</v>
      </c>
      <c r="U158" s="4">
        <f>'1'!U158</f>
        <v>0.16471591409961975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0.19393734393248299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0.24242167991560373</v>
      </c>
      <c r="I159" s="4">
        <f>'1'!I159</f>
        <v>0.14545300794936225</v>
      </c>
      <c r="J159" s="4">
        <f>'1'!J159</f>
        <v>0.10714145830770082</v>
      </c>
      <c r="K159" s="4">
        <f>'1'!K159</f>
        <v>5.14469390946969E-2</v>
      </c>
      <c r="L159" s="4">
        <f>'1'!L159</f>
        <v>0.26788589943330371</v>
      </c>
      <c r="M159" s="4">
        <f>'1'!M159</f>
        <v>0.19393734393248299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0.33485737429162965</v>
      </c>
      <c r="S159" s="4">
        <f>'1'!S159</f>
        <v>0.20091442457497777</v>
      </c>
      <c r="T159" s="4">
        <f>'1'!T159</f>
        <v>0.24242167991560373</v>
      </c>
      <c r="U159" s="4">
        <f>'1'!U159</f>
        <v>0.14545300794936225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0.194185102869114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0.24273137858639249</v>
      </c>
      <c r="I160" s="4">
        <f>'1'!I160</f>
        <v>0.14563882715183551</v>
      </c>
      <c r="J160" s="4">
        <f>'1'!J160</f>
        <v>7.5754945846357627E-2</v>
      </c>
      <c r="K160" s="4">
        <f>'1'!K160</f>
        <v>3.6375835709522901E-2</v>
      </c>
      <c r="L160" s="4">
        <f>'1'!L160</f>
        <v>0.2682281291670735</v>
      </c>
      <c r="M160" s="4">
        <f>'1'!M160</f>
        <v>0.194185102869114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0.33528516145884191</v>
      </c>
      <c r="S160" s="4">
        <f>'1'!S160</f>
        <v>0.20117109687530513</v>
      </c>
      <c r="T160" s="4">
        <f>'1'!T160</f>
        <v>0.24273137858639249</v>
      </c>
      <c r="U160" s="4">
        <f>'1'!U160</f>
        <v>0.14563882715183551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0.164975701141088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0.20621962642635999</v>
      </c>
      <c r="I161" s="4">
        <f>'1'!I161</f>
        <v>0.123731775855816</v>
      </c>
      <c r="J161" s="4">
        <f>'1'!J161</f>
        <v>7.100909430561142E-2</v>
      </c>
      <c r="K161" s="4">
        <f>'1'!K161</f>
        <v>3.4096983629051503E-2</v>
      </c>
      <c r="L161" s="4">
        <f>'1'!L161</f>
        <v>0.22788114547039542</v>
      </c>
      <c r="M161" s="4">
        <f>'1'!M161</f>
        <v>0.164975701141088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0.28485143183799427</v>
      </c>
      <c r="S161" s="4">
        <f>'1'!S161</f>
        <v>0.17091085910279658</v>
      </c>
      <c r="T161" s="4">
        <f>'1'!T161</f>
        <v>0.20621962642635999</v>
      </c>
      <c r="U161" s="4">
        <f>'1'!U161</f>
        <v>0.123731775855816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0.17612167516003699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0.22015209395004623</v>
      </c>
      <c r="I162" s="4">
        <f>'1'!I162</f>
        <v>0.13209125637002775</v>
      </c>
      <c r="J162" s="4">
        <f>'1'!J162</f>
        <v>7.6969543281368971E-2</v>
      </c>
      <c r="K162" s="4">
        <f>'1'!K162</f>
        <v>3.6959058313084499E-2</v>
      </c>
      <c r="L162" s="4">
        <f>'1'!L162</f>
        <v>0.24327709353579674</v>
      </c>
      <c r="M162" s="4">
        <f>'1'!M162</f>
        <v>0.17612167516003699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0.30409636691974595</v>
      </c>
      <c r="S162" s="4">
        <f>'1'!S162</f>
        <v>0.18245782015184756</v>
      </c>
      <c r="T162" s="4">
        <f>'1'!T162</f>
        <v>0.22015209395004623</v>
      </c>
      <c r="U162" s="4">
        <f>'1'!U162</f>
        <v>0.13209125637002775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0.18393704525585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0.22992130656981249</v>
      </c>
      <c r="I163" s="4">
        <f>'1'!I163</f>
        <v>0.13795278394188751</v>
      </c>
      <c r="J163" s="4">
        <f>'1'!J163</f>
        <v>8.8480457870018459E-2</v>
      </c>
      <c r="K163" s="4">
        <f>'1'!K163</f>
        <v>4.2486342812664099E-2</v>
      </c>
      <c r="L163" s="4">
        <f>'1'!L163</f>
        <v>0.25407247417300854</v>
      </c>
      <c r="M163" s="4">
        <f>'1'!M163</f>
        <v>0.18393704525585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0.31759059271626067</v>
      </c>
      <c r="S163" s="4">
        <f>'1'!S163</f>
        <v>0.19055435562975642</v>
      </c>
      <c r="T163" s="4">
        <f>'1'!T163</f>
        <v>0.22992130656981249</v>
      </c>
      <c r="U163" s="4">
        <f>'1'!U163</f>
        <v>0.13795278394188751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0.186341846821938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0.23292730852742249</v>
      </c>
      <c r="I164" s="4">
        <f>'1'!I164</f>
        <v>0.1397563851164535</v>
      </c>
      <c r="J164" s="4">
        <f>'1'!J164</f>
        <v>6.3186496906580708E-2</v>
      </c>
      <c r="K164" s="4">
        <f>'1'!K164</f>
        <v>3.03407467968584E-2</v>
      </c>
      <c r="L164" s="4">
        <f>'1'!L164</f>
        <v>0.25739422962983471</v>
      </c>
      <c r="M164" s="4">
        <f>'1'!M164</f>
        <v>0.186341846821938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0.32174278703729342</v>
      </c>
      <c r="S164" s="4">
        <f>'1'!S164</f>
        <v>0.19304567222237604</v>
      </c>
      <c r="T164" s="4">
        <f>'1'!T164</f>
        <v>0.23292730852742249</v>
      </c>
      <c r="U164" s="4">
        <f>'1'!U164</f>
        <v>0.1397563851164535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0.20205700783772401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0.252571259797155</v>
      </c>
      <c r="I165" s="4">
        <f>'1'!I165</f>
        <v>0.15154275587829302</v>
      </c>
      <c r="J165" s="4">
        <f>'1'!J165</f>
        <v>5.4102559227367321E-2</v>
      </c>
      <c r="K165" s="4">
        <f>'1'!K165</f>
        <v>2.5978842489187401E-2</v>
      </c>
      <c r="L165" s="4">
        <f>'1'!L165</f>
        <v>0.2791016014958671</v>
      </c>
      <c r="M165" s="4">
        <f>'1'!M165</f>
        <v>0.20205700783772401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0.34887700186983389</v>
      </c>
      <c r="S165" s="4">
        <f>'1'!S165</f>
        <v>0.20932620112190031</v>
      </c>
      <c r="T165" s="4">
        <f>'1'!T165</f>
        <v>0.252571259797155</v>
      </c>
      <c r="U165" s="4">
        <f>'1'!U165</f>
        <v>0.15154275587829302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0.17119362471971999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0.21399203089964999</v>
      </c>
      <c r="I166" s="4">
        <f>'1'!I166</f>
        <v>0.12839521853979</v>
      </c>
      <c r="J166" s="4">
        <f>'1'!J166</f>
        <v>8.5259458855577938E-2</v>
      </c>
      <c r="K166" s="4">
        <f>'1'!K166</f>
        <v>4.0939690912107599E-2</v>
      </c>
      <c r="L166" s="4">
        <f>'1'!L166</f>
        <v>0.23646997120500624</v>
      </c>
      <c r="M166" s="4">
        <f>'1'!M166</f>
        <v>0.17119362471971999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0.29558746400625779</v>
      </c>
      <c r="S166" s="4">
        <f>'1'!S166</f>
        <v>0.17735247840375468</v>
      </c>
      <c r="T166" s="4">
        <f>'1'!T166</f>
        <v>0.21399203089964999</v>
      </c>
      <c r="U166" s="4">
        <f>'1'!U166</f>
        <v>0.12839521853979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0.13423376832907399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0.16779221041134249</v>
      </c>
      <c r="I167" s="4">
        <f>'1'!I167</f>
        <v>0.1006753262468055</v>
      </c>
      <c r="J167" s="4">
        <f>'1'!J167</f>
        <v>7.3631015822975363E-2</v>
      </c>
      <c r="K167" s="4">
        <f>'1'!K167</f>
        <v>3.5355971874549398E-2</v>
      </c>
      <c r="L167" s="4">
        <f>'1'!L167</f>
        <v>0.18541727464141469</v>
      </c>
      <c r="M167" s="4">
        <f>'1'!M167</f>
        <v>0.13423376832907399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0.23177159330176836</v>
      </c>
      <c r="S167" s="4">
        <f>'1'!S167</f>
        <v>0.13906295598106103</v>
      </c>
      <c r="T167" s="4">
        <f>'1'!T167</f>
        <v>0.16779221041134249</v>
      </c>
      <c r="U167" s="4">
        <f>'1'!U167</f>
        <v>0.1006753262468055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0.12648333561300901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0.15810416951626127</v>
      </c>
      <c r="I168" s="4">
        <f>'1'!I168</f>
        <v>9.4862501709756755E-2</v>
      </c>
      <c r="J168" s="4">
        <f>'1'!J168</f>
        <v>6.1837533174232781E-2</v>
      </c>
      <c r="K168" s="4">
        <f>'1'!K168</f>
        <v>2.96930044935966E-2</v>
      </c>
      <c r="L168" s="4">
        <f>'1'!L168</f>
        <v>0.17471159208930556</v>
      </c>
      <c r="M168" s="4">
        <f>'1'!M168</f>
        <v>0.12648333561300901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0.21838949011163195</v>
      </c>
      <c r="S168" s="4">
        <f>'1'!S168</f>
        <v>0.13103369406697918</v>
      </c>
      <c r="T168" s="4">
        <f>'1'!T168</f>
        <v>0.15810416951626127</v>
      </c>
      <c r="U168" s="4">
        <f>'1'!U168</f>
        <v>9.4862501709756755E-2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0.123739467328358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0.15467433416044751</v>
      </c>
      <c r="I169" s="4">
        <f>'1'!I169</f>
        <v>9.2804600496268499E-2</v>
      </c>
      <c r="J169" s="4">
        <f>'1'!J169</f>
        <v>8.8478890190294937E-2</v>
      </c>
      <c r="K169" s="4">
        <f>'1'!K169</f>
        <v>4.24855900478191E-2</v>
      </c>
      <c r="L169" s="4">
        <f>'1'!L169</f>
        <v>0.17092148334358537</v>
      </c>
      <c r="M169" s="4">
        <f>'1'!M169</f>
        <v>0.123739467328358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0.21365185417948171</v>
      </c>
      <c r="S169" s="4">
        <f>'1'!S169</f>
        <v>0.12819111250768903</v>
      </c>
      <c r="T169" s="4">
        <f>'1'!T169</f>
        <v>0.15467433416044751</v>
      </c>
      <c r="U169" s="4">
        <f>'1'!U169</f>
        <v>9.2804600496268499E-2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0.12772707578477099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0.15965884473096376</v>
      </c>
      <c r="I170" s="4">
        <f>'1'!I170</f>
        <v>9.5795306838578245E-2</v>
      </c>
      <c r="J170" s="4">
        <f>'1'!J170</f>
        <v>8.1034477464775129E-2</v>
      </c>
      <c r="K170" s="4">
        <f>'1'!K170</f>
        <v>3.89109490625743E-2</v>
      </c>
      <c r="L170" s="4">
        <f>'1'!L170</f>
        <v>0.17642957196784709</v>
      </c>
      <c r="M170" s="4">
        <f>'1'!M170</f>
        <v>0.12772707578477099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0.22053696495980885</v>
      </c>
      <c r="S170" s="4">
        <f>'1'!S170</f>
        <v>0.13232217897588533</v>
      </c>
      <c r="T170" s="4">
        <f>'1'!T170</f>
        <v>0.15965884473096376</v>
      </c>
      <c r="U170" s="4">
        <f>'1'!U170</f>
        <v>9.5795306838578245E-2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0.12292983747872201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0.15366229684840252</v>
      </c>
      <c r="I171" s="4">
        <f>'1'!I171</f>
        <v>9.2197378109041508E-2</v>
      </c>
      <c r="J171" s="4">
        <f>'1'!J171</f>
        <v>6.6051795364095375E-2</v>
      </c>
      <c r="K171" s="4">
        <f>'1'!K171</f>
        <v>3.1716599221869597E-2</v>
      </c>
      <c r="L171" s="4">
        <f>'1'!L171</f>
        <v>0.16980314060422469</v>
      </c>
      <c r="M171" s="4">
        <f>'1'!M171</f>
        <v>0.12292983747872201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0.21225392575528085</v>
      </c>
      <c r="S171" s="4">
        <f>'1'!S171</f>
        <v>0.12735235545316853</v>
      </c>
      <c r="T171" s="4">
        <f>'1'!T171</f>
        <v>0.15366229684840252</v>
      </c>
      <c r="U171" s="4">
        <f>'1'!U171</f>
        <v>9.2197378109041508E-2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0.11799986673546101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0.14749983341932627</v>
      </c>
      <c r="I172" s="4">
        <f>'1'!I172</f>
        <v>8.8499900051595748E-2</v>
      </c>
      <c r="J172" s="4">
        <f>'1'!J172</f>
        <v>5.6652879742570168E-2</v>
      </c>
      <c r="K172" s="4">
        <f>'1'!K172</f>
        <v>2.7203449530103199E-2</v>
      </c>
      <c r="L172" s="4">
        <f>'1'!L172</f>
        <v>0.16299336575653922</v>
      </c>
      <c r="M172" s="4">
        <f>'1'!M172</f>
        <v>0.11799986673546101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0.20374170719567403</v>
      </c>
      <c r="S172" s="4">
        <f>'1'!S172</f>
        <v>0.12224502431740442</v>
      </c>
      <c r="T172" s="4">
        <f>'1'!T172</f>
        <v>0.14749983341932627</v>
      </c>
      <c r="U172" s="4">
        <f>'1'!U172</f>
        <v>8.8499900051595748E-2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0.103703227253265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0.12962903406658124</v>
      </c>
      <c r="I173" s="4">
        <f>'1'!I173</f>
        <v>7.7777420439948758E-2</v>
      </c>
      <c r="J173" s="4">
        <f>'1'!J173</f>
        <v>5.2223361671305653E-2</v>
      </c>
      <c r="K173" s="4">
        <f>'1'!K173</f>
        <v>2.5076493727646799E-2</v>
      </c>
      <c r="L173" s="4">
        <f>'1'!L173</f>
        <v>0.14324539948607673</v>
      </c>
      <c r="M173" s="4">
        <f>'1'!M173</f>
        <v>0.103703227253265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0.17905674935759591</v>
      </c>
      <c r="S173" s="4">
        <f>'1'!S173</f>
        <v>0.10743404961455755</v>
      </c>
      <c r="T173" s="4">
        <f>'1'!T173</f>
        <v>0.12962903406658124</v>
      </c>
      <c r="U173" s="4">
        <f>'1'!U173</f>
        <v>7.7777420439948758E-2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0.102698167380331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0.12837270922541374</v>
      </c>
      <c r="I174" s="4">
        <f>'1'!I174</f>
        <v>7.7023625535248247E-2</v>
      </c>
      <c r="J174" s="4">
        <f>'1'!J174</f>
        <v>5.291216370584325E-2</v>
      </c>
      <c r="K174" s="4">
        <f>'1'!K174</f>
        <v>2.5407241104795499E-2</v>
      </c>
      <c r="L174" s="4">
        <f>'1'!L174</f>
        <v>0.14185710900737974</v>
      </c>
      <c r="M174" s="4">
        <f>'1'!M174</f>
        <v>0.102698167380331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0.17732138625922467</v>
      </c>
      <c r="S174" s="4">
        <f>'1'!S174</f>
        <v>0.10639283175553481</v>
      </c>
      <c r="T174" s="4">
        <f>'1'!T174</f>
        <v>0.12837270922541374</v>
      </c>
      <c r="U174" s="4">
        <f>'1'!U174</f>
        <v>7.7023625535248247E-2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0.122808386435745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0.15351048304468126</v>
      </c>
      <c r="I175" s="4">
        <f>'1'!I175</f>
        <v>9.2106289826808754E-2</v>
      </c>
      <c r="J175" s="4">
        <f>'1'!J175</f>
        <v>5.9115752795538976E-2</v>
      </c>
      <c r="K175" s="4">
        <f>'1'!K175</f>
        <v>2.8386066249675601E-2</v>
      </c>
      <c r="L175" s="4">
        <f>'1'!L175</f>
        <v>0.16963538012434343</v>
      </c>
      <c r="M175" s="4">
        <f>'1'!M175</f>
        <v>0.122808386435745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0.21204422515542928</v>
      </c>
      <c r="S175" s="4">
        <f>'1'!S175</f>
        <v>0.12722653509325757</v>
      </c>
      <c r="T175" s="4">
        <f>'1'!T175</f>
        <v>0.15351048304468126</v>
      </c>
      <c r="U175" s="4">
        <f>'1'!U175</f>
        <v>9.2106289826808754E-2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9.6692436441280796E-2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0.12086554555160099</v>
      </c>
      <c r="I176" s="4">
        <f>'1'!I176</f>
        <v>7.2519327330960601E-2</v>
      </c>
      <c r="J176" s="4">
        <f>'1'!J176</f>
        <v>6.8191705413613135E-2</v>
      </c>
      <c r="K176" s="4">
        <f>'1'!K176</f>
        <v>3.2744136309049203E-2</v>
      </c>
      <c r="L176" s="4">
        <f>'1'!L176</f>
        <v>0.13356138523526301</v>
      </c>
      <c r="M176" s="4">
        <f>'1'!M176</f>
        <v>9.6692436441280796E-2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0.16695173154407877</v>
      </c>
      <c r="S176" s="4">
        <f>'1'!S176</f>
        <v>0.10017103892644726</v>
      </c>
      <c r="T176" s="4">
        <f>'1'!T176</f>
        <v>0.12086554555160099</v>
      </c>
      <c r="U176" s="4">
        <f>'1'!U176</f>
        <v>7.2519327330960601E-2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9.3880444683894504E-2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0.11735055585486813</v>
      </c>
      <c r="I177" s="4">
        <f>'1'!I177</f>
        <v>7.0410333512920878E-2</v>
      </c>
      <c r="J177" s="4">
        <f>'1'!J177</f>
        <v>7.1235887711779217E-2</v>
      </c>
      <c r="K177" s="4">
        <f>'1'!K177</f>
        <v>3.42058847653482E-2</v>
      </c>
      <c r="L177" s="4">
        <f>'1'!L177</f>
        <v>0.12967717745015114</v>
      </c>
      <c r="M177" s="4">
        <f>'1'!M177</f>
        <v>9.3880444683894504E-2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0.16209647181268894</v>
      </c>
      <c r="S177" s="4">
        <f>'1'!S177</f>
        <v>9.725788308761335E-2</v>
      </c>
      <c r="T177" s="4">
        <f>'1'!T177</f>
        <v>0.11735055585486813</v>
      </c>
      <c r="U177" s="4">
        <f>'1'!U177</f>
        <v>7.0410333512920878E-2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9.7331736102392805E-2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0.12166467012799101</v>
      </c>
      <c r="I178" s="4">
        <f>'1'!I178</f>
        <v>7.29988020767946E-2</v>
      </c>
      <c r="J178" s="4">
        <f>'1'!J178</f>
        <v>8.2376971941501453E-2</v>
      </c>
      <c r="K178" s="4">
        <f>'1'!K178</f>
        <v>3.9555584973546797E-2</v>
      </c>
      <c r="L178" s="4">
        <f>'1'!L178</f>
        <v>0.13444445066893224</v>
      </c>
      <c r="M178" s="4">
        <f>'1'!M178</f>
        <v>9.7331736102392805E-2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0.16805556333616528</v>
      </c>
      <c r="S178" s="4">
        <f>'1'!S178</f>
        <v>0.10083333800169918</v>
      </c>
      <c r="T178" s="4">
        <f>'1'!T178</f>
        <v>0.12166467012799101</v>
      </c>
      <c r="U178" s="4">
        <f>'1'!U178</f>
        <v>7.29988020767946E-2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8.4406144608117795E-2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0.10550768076014724</v>
      </c>
      <c r="I179" s="4">
        <f>'1'!I179</f>
        <v>6.3304608456088346E-2</v>
      </c>
      <c r="J179" s="4">
        <f>'1'!J179</f>
        <v>6.6633212248335946E-2</v>
      </c>
      <c r="K179" s="4">
        <f>'1'!K179</f>
        <v>3.1995782644464503E-2</v>
      </c>
      <c r="L179" s="4">
        <f>'1'!L179</f>
        <v>0.11659031472512565</v>
      </c>
      <c r="M179" s="4">
        <f>'1'!M179</f>
        <v>8.4406144608117795E-2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0.14573789340640708</v>
      </c>
      <c r="S179" s="4">
        <f>'1'!S179</f>
        <v>8.7442736043844241E-2</v>
      </c>
      <c r="T179" s="4">
        <f>'1'!T179</f>
        <v>0.10550768076014724</v>
      </c>
      <c r="U179" s="4">
        <f>'1'!U179</f>
        <v>6.3304608456088346E-2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5.2286037186904298E-2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6.5357546483630374E-2</v>
      </c>
      <c r="I180" s="4">
        <f>'1'!I180</f>
        <v>3.9214527890178222E-2</v>
      </c>
      <c r="J180" s="4">
        <f>'1'!J180</f>
        <v>4.8308912731979715E-2</v>
      </c>
      <c r="K180" s="4">
        <f>'1'!K180</f>
        <v>2.3196862636641499E-2</v>
      </c>
      <c r="L180" s="4">
        <f>'1'!L180</f>
        <v>7.2222769558467736E-2</v>
      </c>
      <c r="M180" s="4">
        <f>'1'!M180</f>
        <v>5.2286037186904298E-2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9.0278461948084671E-2</v>
      </c>
      <c r="S180" s="4">
        <f>'1'!S180</f>
        <v>5.4167077168850802E-2</v>
      </c>
      <c r="T180" s="4">
        <f>'1'!T180</f>
        <v>6.5357546483630374E-2</v>
      </c>
      <c r="U180" s="4">
        <f>'1'!U180</f>
        <v>3.9214527890178222E-2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4.4624976820619999E-2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5.5781221025774999E-2</v>
      </c>
      <c r="I181" s="4">
        <f>'1'!I181</f>
        <v>3.3468732615464999E-2</v>
      </c>
      <c r="J181" s="4">
        <f>'1'!J181</f>
        <v>1.6028827598173062E-2</v>
      </c>
      <c r="K181" s="4">
        <f>'1'!K181</f>
        <v>7.69668558023851E-3</v>
      </c>
      <c r="L181" s="4">
        <f>'1'!L181</f>
        <v>6.1640537146594634E-2</v>
      </c>
      <c r="M181" s="4">
        <f>'1'!M181</f>
        <v>4.4624976820619999E-2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7.705067143324329E-2</v>
      </c>
      <c r="S181" s="4">
        <f>'1'!S181</f>
        <v>4.6230402859945979E-2</v>
      </c>
      <c r="T181" s="4">
        <f>'1'!T181</f>
        <v>5.5781221025774999E-2</v>
      </c>
      <c r="U181" s="4">
        <f>'1'!U181</f>
        <v>3.3468732615464999E-2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5.4680624483891403E-2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6.8350780604864256E-2</v>
      </c>
      <c r="I182" s="4">
        <f>'1'!I182</f>
        <v>4.1010468362918551E-2</v>
      </c>
      <c r="J182" s="4">
        <f>'1'!J182</f>
        <v>1.8319937795666954E-2</v>
      </c>
      <c r="K182" s="4">
        <f>'1'!K182</f>
        <v>8.7968256068115397E-3</v>
      </c>
      <c r="L182" s="4">
        <f>'1'!L182</f>
        <v>7.5530416032414893E-2</v>
      </c>
      <c r="M182" s="4">
        <f>'1'!M182</f>
        <v>5.4680624483891403E-2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9.4413020040518617E-2</v>
      </c>
      <c r="S182" s="4">
        <f>'1'!S182</f>
        <v>5.664781202431117E-2</v>
      </c>
      <c r="T182" s="4">
        <f>'1'!T182</f>
        <v>6.8350780604864256E-2</v>
      </c>
      <c r="U182" s="4">
        <f>'1'!U182</f>
        <v>4.1010468362918551E-2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4.2504203966540699E-2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5.3130254958175874E-2</v>
      </c>
      <c r="I183" s="4">
        <f>'1'!I183</f>
        <v>3.1878152974905524E-2</v>
      </c>
      <c r="J183" s="4">
        <f>'1'!J183</f>
        <v>2.5529133501631562E-2</v>
      </c>
      <c r="K183" s="4">
        <f>'1'!K183</f>
        <v>1.22585206244521E-2</v>
      </c>
      <c r="L183" s="4">
        <f>'1'!L183</f>
        <v>5.8711110910322398E-2</v>
      </c>
      <c r="M183" s="4">
        <f>'1'!M183</f>
        <v>4.2504203966540699E-2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7.3388888637902994E-2</v>
      </c>
      <c r="S183" s="4">
        <f>'1'!S183</f>
        <v>4.4033333182741802E-2</v>
      </c>
      <c r="T183" s="4">
        <f>'1'!T183</f>
        <v>5.3130254958175874E-2</v>
      </c>
      <c r="U183" s="4">
        <f>'1'!U183</f>
        <v>3.1878152974905524E-2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3.4608872777877699E-2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4.3261090972347122E-2</v>
      </c>
      <c r="I184" s="4">
        <f>'1'!I184</f>
        <v>2.5956654583408276E-2</v>
      </c>
      <c r="J184" s="4">
        <f>'1'!J184</f>
        <v>4.0434104173186998E-2</v>
      </c>
      <c r="K184" s="4">
        <f>'1'!K184</f>
        <v>1.9415555169805501E-2</v>
      </c>
      <c r="L184" s="4">
        <f>'1'!L184</f>
        <v>4.7805279914023245E-2</v>
      </c>
      <c r="M184" s="4">
        <f>'1'!M184</f>
        <v>3.4608872777877699E-2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5.9756599892529058E-2</v>
      </c>
      <c r="S184" s="4">
        <f>'1'!S184</f>
        <v>3.5853959935517432E-2</v>
      </c>
      <c r="T184" s="4">
        <f>'1'!T184</f>
        <v>4.3261090972347122E-2</v>
      </c>
      <c r="U184" s="4">
        <f>'1'!U184</f>
        <v>2.5956654583408276E-2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6.7659525586489397E-2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8.457440698311175E-2</v>
      </c>
      <c r="I185" s="4">
        <f>'1'!I185</f>
        <v>5.0744644189867044E-2</v>
      </c>
      <c r="J185" s="4">
        <f>'1'!J185</f>
        <v>5.1817752406373256E-2</v>
      </c>
      <c r="K185" s="4">
        <f>'1'!K185</f>
        <v>2.4881729203448399E-2</v>
      </c>
      <c r="L185" s="4">
        <f>'1'!L185</f>
        <v>9.3458188605889919E-2</v>
      </c>
      <c r="M185" s="4">
        <f>'1'!M185</f>
        <v>6.7659525586489397E-2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0.11682273575736241</v>
      </c>
      <c r="S185" s="4">
        <f>'1'!S185</f>
        <v>7.0093641454417432E-2</v>
      </c>
      <c r="T185" s="4">
        <f>'1'!T185</f>
        <v>8.457440698311175E-2</v>
      </c>
      <c r="U185" s="4">
        <f>'1'!U185</f>
        <v>5.0744644189867044E-2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4.9383932430304499E-2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6.1729915537880625E-2</v>
      </c>
      <c r="I186" s="4">
        <f>'1'!I186</f>
        <v>3.7037949322728372E-2</v>
      </c>
      <c r="J186" s="4">
        <f>'1'!J186</f>
        <v>5.2962018783492611E-2</v>
      </c>
      <c r="K186" s="4">
        <f>'1'!K186</f>
        <v>2.5431180401346998E-2</v>
      </c>
      <c r="L186" s="4">
        <f>'1'!L186</f>
        <v>6.8214088573117851E-2</v>
      </c>
      <c r="M186" s="4">
        <f>'1'!M186</f>
        <v>4.9383932430304499E-2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8.526761071639731E-2</v>
      </c>
      <c r="S186" s="4">
        <f>'1'!S186</f>
        <v>5.1160566429838392E-2</v>
      </c>
      <c r="T186" s="4">
        <f>'1'!T186</f>
        <v>6.1729915537880625E-2</v>
      </c>
      <c r="U186" s="4">
        <f>'1'!U186</f>
        <v>3.7037949322728372E-2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5.4531151685428297E-2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6.8163939606785379E-2</v>
      </c>
      <c r="I187" s="4">
        <f>'1'!I187</f>
        <v>4.0898363764071223E-2</v>
      </c>
      <c r="J187" s="4">
        <f>'1'!J187</f>
        <v>8.8661222720493274E-2</v>
      </c>
      <c r="K187" s="4">
        <f>'1'!K187</f>
        <v>4.2573142062923799E-2</v>
      </c>
      <c r="L187" s="4">
        <f>'1'!L187</f>
        <v>7.5323949066099002E-2</v>
      </c>
      <c r="M187" s="4">
        <f>'1'!M187</f>
        <v>5.4531151685428297E-2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9.4154936332623757E-2</v>
      </c>
      <c r="S187" s="4">
        <f>'1'!S187</f>
        <v>5.6492961799574248E-2</v>
      </c>
      <c r="T187" s="4">
        <f>'1'!T187</f>
        <v>6.8163939606785379E-2</v>
      </c>
      <c r="U187" s="4">
        <f>'1'!U187</f>
        <v>4.0898363764071223E-2</v>
      </c>
      <c r="V187" s="73">
        <f t="shared" si="3"/>
        <v>251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7.7996942116913798E-2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9.749617764614224E-2</v>
      </c>
      <c r="I188" s="4">
        <f>'1'!I188</f>
        <v>5.8497706587685348E-2</v>
      </c>
      <c r="J188" s="4">
        <f>'1'!J188</f>
        <v>8.8529487246033697E-2</v>
      </c>
      <c r="K188" s="4">
        <f>'1'!K188</f>
        <v>4.25098856257035E-2</v>
      </c>
      <c r="L188" s="4">
        <f>'1'!L188</f>
        <v>0.10773727518569542</v>
      </c>
      <c r="M188" s="4">
        <f>'1'!M188</f>
        <v>7.7996942116913798E-2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0.13467159398211928</v>
      </c>
      <c r="S188" s="4">
        <f>'1'!S188</f>
        <v>8.0802956389271569E-2</v>
      </c>
      <c r="T188" s="4">
        <f>'1'!T188</f>
        <v>9.749617764614224E-2</v>
      </c>
      <c r="U188" s="4">
        <f>'1'!U188</f>
        <v>5.8497706587685348E-2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0.109021438105681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0.13627679763210127</v>
      </c>
      <c r="I189" s="4">
        <f>'1'!I189</f>
        <v>8.1766078579260756E-2</v>
      </c>
      <c r="J189" s="4">
        <f>'1'!J189</f>
        <v>9.8347191154011276E-2</v>
      </c>
      <c r="K189" s="4">
        <f>'1'!K189</f>
        <v>4.7224128113918601E-2</v>
      </c>
      <c r="L189" s="4">
        <f>'1'!L189</f>
        <v>0.15059145088952072</v>
      </c>
      <c r="M189" s="4">
        <f>'1'!M189</f>
        <v>0.109021438105681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0.18823931361190091</v>
      </c>
      <c r="S189" s="4">
        <f>'1'!S189</f>
        <v>0.11294358816714054</v>
      </c>
      <c r="T189" s="4">
        <f>'1'!T189</f>
        <v>0.13627679763210127</v>
      </c>
      <c r="U189" s="4">
        <f>'1'!U189</f>
        <v>8.1766078579260756E-2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0.13532154453246301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0.16915193066557876</v>
      </c>
      <c r="I190" s="4">
        <f>'1'!I190</f>
        <v>0.10149115839934725</v>
      </c>
      <c r="J190" s="4">
        <f>'1'!J190</f>
        <v>0.11396101039877578</v>
      </c>
      <c r="K190" s="4">
        <f>'1'!K190</f>
        <v>5.4721535937266003E-2</v>
      </c>
      <c r="L190" s="4">
        <f>'1'!L190</f>
        <v>0.18691982129240142</v>
      </c>
      <c r="M190" s="4">
        <f>'1'!M190</f>
        <v>0.13532154453246301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0.23364977661550179</v>
      </c>
      <c r="S190" s="4">
        <f>'1'!S190</f>
        <v>0.14018986596930105</v>
      </c>
      <c r="T190" s="4">
        <f>'1'!T190</f>
        <v>0.16915193066557876</v>
      </c>
      <c r="U190" s="4">
        <f>'1'!U190</f>
        <v>0.10149115839934725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0.103100428090075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0.12887553511259375</v>
      </c>
      <c r="I191" s="4">
        <f>'1'!I191</f>
        <v>7.7325321067556241E-2</v>
      </c>
      <c r="J191" s="4">
        <f>'1'!J191</f>
        <v>0.1758338614154033</v>
      </c>
      <c r="K191" s="4">
        <f>'1'!K191</f>
        <v>8.4431499271215696E-2</v>
      </c>
      <c r="L191" s="4">
        <f>'1'!L191</f>
        <v>0.14241275223653507</v>
      </c>
      <c r="M191" s="4">
        <f>'1'!M191</f>
        <v>0.103100428090075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0.17801594029566883</v>
      </c>
      <c r="S191" s="4">
        <f>'1'!S191</f>
        <v>0.10680956417740131</v>
      </c>
      <c r="T191" s="4">
        <f>'1'!T191</f>
        <v>0.12887553511259375</v>
      </c>
      <c r="U191" s="4">
        <f>'1'!U191</f>
        <v>7.7325321067556241E-2</v>
      </c>
      <c r="V191" s="73">
        <f t="shared" si="3"/>
        <v>251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0.145402242017827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0.18175280252228376</v>
      </c>
      <c r="I192" s="4">
        <f>'1'!I192</f>
        <v>0.10905168151337025</v>
      </c>
      <c r="J192" s="4">
        <f>'1'!J192</f>
        <v>0.25118109497276092</v>
      </c>
      <c r="K192" s="4">
        <f>'1'!K192</f>
        <v>0.12061156063127899</v>
      </c>
      <c r="L192" s="4">
        <f>'1'!L192</f>
        <v>0.20084430152928615</v>
      </c>
      <c r="M192" s="4">
        <f>'1'!M192</f>
        <v>0.145402242017827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0.25105537691160767</v>
      </c>
      <c r="S192" s="4">
        <f>'1'!S192</f>
        <v>0.15063322614696462</v>
      </c>
      <c r="T192" s="4">
        <f>'1'!T192</f>
        <v>0.18175280252228376</v>
      </c>
      <c r="U192" s="4">
        <f>'1'!U192</f>
        <v>0.10905168151337025</v>
      </c>
      <c r="V192" s="73">
        <f t="shared" si="3"/>
        <v>251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0.17162460771928001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0.21453075964910001</v>
      </c>
      <c r="I193" s="4">
        <f>'1'!I193</f>
        <v>0.12871845578946001</v>
      </c>
      <c r="J193" s="4">
        <f>'1'!J193</f>
        <v>0.30628186354541176</v>
      </c>
      <c r="K193" s="4">
        <f>'1'!K193</f>
        <v>0.14706972098865401</v>
      </c>
      <c r="L193" s="4">
        <f>'1'!L193</f>
        <v>0.23706528856955564</v>
      </c>
      <c r="M193" s="4">
        <f>'1'!M193</f>
        <v>0.17162460771928001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0.29633161071194453</v>
      </c>
      <c r="S193" s="4">
        <f>'1'!S193</f>
        <v>0.17779896642716672</v>
      </c>
      <c r="T193" s="4">
        <f>'1'!T193</f>
        <v>0.21453075964910001</v>
      </c>
      <c r="U193" s="4">
        <f>'1'!U193</f>
        <v>0.12871845578946001</v>
      </c>
      <c r="V193" s="73">
        <f t="shared" si="3"/>
        <v>251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0.191176018813427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0.23897002351678376</v>
      </c>
      <c r="I194" s="4">
        <f>'1'!I194</f>
        <v>0.14338201411007023</v>
      </c>
      <c r="J194" s="4">
        <f>'1'!J194</f>
        <v>0.30788083548103773</v>
      </c>
      <c r="K194" s="4">
        <f>'1'!K194</f>
        <v>0.14783751165611</v>
      </c>
      <c r="L194" s="4">
        <f>'1'!L194</f>
        <v>0.2640716775400534</v>
      </c>
      <c r="M194" s="4">
        <f>'1'!M194</f>
        <v>0.191176018813427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0.33008959692506673</v>
      </c>
      <c r="S194" s="4">
        <f>'1'!S194</f>
        <v>0.19805375815504006</v>
      </c>
      <c r="T194" s="4">
        <f>'1'!T194</f>
        <v>0.23897002351678376</v>
      </c>
      <c r="U194" s="4">
        <f>'1'!U194</f>
        <v>0.14338201411007023</v>
      </c>
      <c r="V194" s="73">
        <f t="shared" si="3"/>
        <v>251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0.20860873221361401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0.2607609152670175</v>
      </c>
      <c r="I195" s="4">
        <f>'1'!I195</f>
        <v>0.15645654916021051</v>
      </c>
      <c r="J195" s="4">
        <f>'1'!J195</f>
        <v>0.3244083980876572</v>
      </c>
      <c r="K195" s="4">
        <f>'1'!K195</f>
        <v>0.155773678665939</v>
      </c>
      <c r="L195" s="4">
        <f>'1'!L195</f>
        <v>0.28815150669558676</v>
      </c>
      <c r="M195" s="4">
        <f>'1'!M195</f>
        <v>0.20860873221361401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0.36018938336948347</v>
      </c>
      <c r="S195" s="4">
        <f>'1'!S195</f>
        <v>0.21611363002169007</v>
      </c>
      <c r="T195" s="4">
        <f>'1'!T195</f>
        <v>0.2607609152670175</v>
      </c>
      <c r="U195" s="4">
        <f>'1'!U195</f>
        <v>0.15645654916021051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0.26598876157826001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0.33248595197282504</v>
      </c>
      <c r="I196" s="4">
        <f>'1'!I196</f>
        <v>0.19949157118369501</v>
      </c>
      <c r="J196" s="4">
        <f>'1'!J196</f>
        <v>0.31632625418330845</v>
      </c>
      <c r="K196" s="4">
        <f>'1'!K196</f>
        <v>0.15189281338961</v>
      </c>
      <c r="L196" s="4">
        <f>'1'!L196</f>
        <v>0.36741061411746062</v>
      </c>
      <c r="M196" s="4">
        <f>'1'!M196</f>
        <v>0.26598876157826001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0.45926326764682579</v>
      </c>
      <c r="S196" s="4">
        <f>'1'!S196</f>
        <v>0.27555796058809545</v>
      </c>
      <c r="T196" s="4">
        <f>'1'!T196</f>
        <v>0.33248595197282504</v>
      </c>
      <c r="U196" s="4">
        <f>'1'!U196</f>
        <v>0.19949157118369501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Pinocembrin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0.72158900000000004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0.63843501483274201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0.79804376854092751</v>
      </c>
      <c r="I6" s="6">
        <f>'1'!I6</f>
        <v>0.47882626112455651</v>
      </c>
      <c r="J6" s="6">
        <f>'1'!J6</f>
        <v>0.43119776986414399</v>
      </c>
      <c r="K6" s="6">
        <f>'1'!K6</f>
        <v>2.7681041723926905</v>
      </c>
      <c r="L6" s="6">
        <f>'1'!L6</f>
        <v>0.63843501483274201</v>
      </c>
      <c r="M6" s="6">
        <f>'1'!M6</f>
        <v>2.0883766875799403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0.79804376854092751</v>
      </c>
      <c r="S6" s="6">
        <f>'1'!S6</f>
        <v>0.47882626112455651</v>
      </c>
      <c r="T6" s="6">
        <f>'1'!T6</f>
        <v>2.6104708594749253</v>
      </c>
      <c r="U6" s="6">
        <f>'1'!U6</f>
        <v>1.5662825156849554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0.64311883942945702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0.66179520566876504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0.66876008871582204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0.66622403129006802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0.677629256816068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0.66957555363322596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0.67714159112649297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0.682299137198905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0.68634893967189103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0.69221261634946296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0.68140698340259098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0.681110690057257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0.68908555235174795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0.68816853228977504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0.69052204269741602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0.70278069369274498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0.70222401867898299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0.69614038982467896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0.704116953346965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0.71411903358180295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0.71213729407020698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0.89017161758775876</v>
      </c>
      <c r="I27" s="4">
        <f>'1'!I27</f>
        <v>0.53410297055265521</v>
      </c>
      <c r="J27" s="4">
        <f>'1'!J27</f>
        <v>0.95440565586985782</v>
      </c>
      <c r="K27" s="4">
        <f>'1'!K27</f>
        <v>0.45828431332487901</v>
      </c>
      <c r="L27" s="4">
        <f>'1'!L27</f>
        <v>0.98367614856276131</v>
      </c>
      <c r="M27" s="4">
        <f>'1'!M27</f>
        <v>0.71213729407020698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1.2295951857034517</v>
      </c>
      <c r="S27" s="4">
        <f>'1'!S27</f>
        <v>0.73775711142207101</v>
      </c>
      <c r="T27" s="4">
        <f>'1'!T27</f>
        <v>0.89017161758775876</v>
      </c>
      <c r="U27" s="4">
        <f>'1'!U27</f>
        <v>0.53410297055265521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0.703251287923502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0.87906410990437744</v>
      </c>
      <c r="I28" s="4">
        <f>'1'!I28</f>
        <v>0.52743846594262656</v>
      </c>
      <c r="J28" s="4">
        <f>'1'!J28</f>
        <v>0.9790819857188352</v>
      </c>
      <c r="K28" s="4">
        <f>'1'!K28</f>
        <v>0.47013333665229201</v>
      </c>
      <c r="L28" s="4">
        <f>'1'!L28</f>
        <v>0.97140189698897139</v>
      </c>
      <c r="M28" s="4">
        <f>'1'!M28</f>
        <v>0.703251287923502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1.2142523712362143</v>
      </c>
      <c r="S28" s="4">
        <f>'1'!S28</f>
        <v>0.72855142274172857</v>
      </c>
      <c r="T28" s="4">
        <f>'1'!T28</f>
        <v>0.87906410990437744</v>
      </c>
      <c r="U28" s="4">
        <f>'1'!U28</f>
        <v>0.52743846594262656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0.71459955392741803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0.89324944240927251</v>
      </c>
      <c r="I29" s="4">
        <f>'1'!I29</f>
        <v>0.53594966544556355</v>
      </c>
      <c r="J29" s="4">
        <f>'1'!J29</f>
        <v>0.9861964268928447</v>
      </c>
      <c r="K29" s="4">
        <f>'1'!K29</f>
        <v>0.47354953265665201</v>
      </c>
      <c r="L29" s="4">
        <f>'1'!L29</f>
        <v>0.9870772712300756</v>
      </c>
      <c r="M29" s="4">
        <f>'1'!M29</f>
        <v>0.71459955392741803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1.2338465890375945</v>
      </c>
      <c r="S29" s="4">
        <f>'1'!S29</f>
        <v>0.74030795342255673</v>
      </c>
      <c r="T29" s="4">
        <f>'1'!T29</f>
        <v>0.89324944240927251</v>
      </c>
      <c r="U29" s="4">
        <f>'1'!U29</f>
        <v>0.53594966544556355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0.72395502840106796</v>
      </c>
      <c r="D30" s="3">
        <f>'1'!D30</f>
        <v>0.48017770065202803</v>
      </c>
      <c r="E30" s="47">
        <f>'1'!E30</f>
        <v>214</v>
      </c>
      <c r="F30" s="3">
        <f>'1'!F30</f>
        <v>0.72395502840106796</v>
      </c>
      <c r="G30" s="47">
        <f>'1'!G30</f>
        <v>214</v>
      </c>
      <c r="H30" s="4">
        <f>'1'!H30</f>
        <v>0.90494378550133492</v>
      </c>
      <c r="I30" s="4">
        <f>'1'!I30</f>
        <v>0.542966271300801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0.72395502840106796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0.90494378550133492</v>
      </c>
      <c r="U30" s="4">
        <f>'1'!U30</f>
        <v>0.542966271300801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0.72376579329842405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0.90470724162303007</v>
      </c>
      <c r="I31" s="4">
        <f>'1'!I31</f>
        <v>0.54282434497381804</v>
      </c>
      <c r="J31" s="4">
        <f>'1'!J31</f>
        <v>0.9969657325140806</v>
      </c>
      <c r="K31" s="4">
        <f>'1'!K31</f>
        <v>0.47872071306747599</v>
      </c>
      <c r="L31" s="4">
        <f>'1'!L31</f>
        <v>0.99973860931242953</v>
      </c>
      <c r="M31" s="4">
        <f>'1'!M31</f>
        <v>0.72376579329842405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1.2496732616405368</v>
      </c>
      <c r="S31" s="4">
        <f>'1'!S31</f>
        <v>0.74980395698432212</v>
      </c>
      <c r="T31" s="4">
        <f>'1'!T31</f>
        <v>0.90470724162303007</v>
      </c>
      <c r="U31" s="4">
        <f>'1'!U31</f>
        <v>0.54282434497381804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0.70863185474953705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0.88578981843692128</v>
      </c>
      <c r="I32" s="4">
        <f>'1'!I32</f>
        <v>0.53147389106215281</v>
      </c>
      <c r="J32" s="4">
        <f>'1'!J32</f>
        <v>0.98164864148141739</v>
      </c>
      <c r="K32" s="4">
        <f>'1'!K32</f>
        <v>0.47136578751473401</v>
      </c>
      <c r="L32" s="4">
        <f>'1'!L32</f>
        <v>0.9788340807779542</v>
      </c>
      <c r="M32" s="4">
        <f>'1'!M32</f>
        <v>0.70863185474953705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1.2235426009724428</v>
      </c>
      <c r="S32" s="4">
        <f>'1'!S32</f>
        <v>0.73412556058346568</v>
      </c>
      <c r="T32" s="4">
        <f>'1'!T32</f>
        <v>0.88578981843692128</v>
      </c>
      <c r="U32" s="4">
        <f>'1'!U32</f>
        <v>0.53147389106215281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0.688203881829897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0.8602548522873712</v>
      </c>
      <c r="I33" s="4">
        <f>'1'!I33</f>
        <v>0.51615291137242281</v>
      </c>
      <c r="J33" s="4">
        <f>'1'!J33</f>
        <v>0.96647506418207096</v>
      </c>
      <c r="K33" s="4">
        <f>'1'!K33</f>
        <v>0.464079774056468</v>
      </c>
      <c r="L33" s="4">
        <f>'1'!L33</f>
        <v>0.95061689584485498</v>
      </c>
      <c r="M33" s="4">
        <f>'1'!M33</f>
        <v>0.688203881829897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1.1882711198060687</v>
      </c>
      <c r="S33" s="4">
        <f>'1'!S33</f>
        <v>0.71296267188364126</v>
      </c>
      <c r="T33" s="4">
        <f>'1'!T33</f>
        <v>0.8602548522873712</v>
      </c>
      <c r="U33" s="4">
        <f>'1'!U33</f>
        <v>0.51615291137242281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0.67174091999351004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0.83967614999188755</v>
      </c>
      <c r="I34" s="4">
        <f>'1'!I34</f>
        <v>0.50380568999513253</v>
      </c>
      <c r="J34" s="4">
        <f>'1'!J34</f>
        <v>0.95177223032346547</v>
      </c>
      <c r="K34" s="4">
        <f>'1'!K34</f>
        <v>0.45701980110117402</v>
      </c>
      <c r="L34" s="4">
        <f>'1'!L34</f>
        <v>0.92787658575577781</v>
      </c>
      <c r="M34" s="4">
        <f>'1'!M34</f>
        <v>0.67174091999351004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1.1598457321947222</v>
      </c>
      <c r="S34" s="4">
        <f>'1'!S34</f>
        <v>0.69590743931683341</v>
      </c>
      <c r="T34" s="4">
        <f>'1'!T34</f>
        <v>0.83967614999188755</v>
      </c>
      <c r="U34" s="4">
        <f>'1'!U34</f>
        <v>0.50380568999513253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0.65822336677718496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0.82277920847148123</v>
      </c>
      <c r="I35" s="4">
        <f>'1'!I35</f>
        <v>0.49366752508288869</v>
      </c>
      <c r="J35" s="4">
        <f>'1'!J35</f>
        <v>0.9075406331240895</v>
      </c>
      <c r="K35" s="4">
        <f>'1'!K35</f>
        <v>0.43578077446181102</v>
      </c>
      <c r="L35" s="4">
        <f>'1'!L35</f>
        <v>0.90920477233363739</v>
      </c>
      <c r="M35" s="4">
        <f>'1'!M35</f>
        <v>0.65822336677718496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1.1365059654170468</v>
      </c>
      <c r="S35" s="4">
        <f>'1'!S35</f>
        <v>0.68190357925022804</v>
      </c>
      <c r="T35" s="4">
        <f>'1'!T35</f>
        <v>0.82277920847148123</v>
      </c>
      <c r="U35" s="4">
        <f>'1'!U35</f>
        <v>0.49366752508288869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0.64016731146545502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0.80020913933181881</v>
      </c>
      <c r="I36" s="4">
        <f>'1'!I36</f>
        <v>0.48012548359909124</v>
      </c>
      <c r="J36" s="4">
        <f>'1'!J36</f>
        <v>0.86059691712564279</v>
      </c>
      <c r="K36" s="4">
        <f>'1'!K36</f>
        <v>0.41323944885361502</v>
      </c>
      <c r="L36" s="4">
        <f>'1'!L36</f>
        <v>0.88426392020417754</v>
      </c>
      <c r="M36" s="4">
        <f>'1'!M36</f>
        <v>0.64016731146545502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1.1053299002552219</v>
      </c>
      <c r="S36" s="4">
        <f>'1'!S36</f>
        <v>0.66319794015313316</v>
      </c>
      <c r="T36" s="4">
        <f>'1'!T36</f>
        <v>0.80020913933181881</v>
      </c>
      <c r="U36" s="4">
        <f>'1'!U36</f>
        <v>0.48012548359909124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0.60944301149164604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0.76180376436455755</v>
      </c>
      <c r="I37" s="4">
        <f>'1'!I37</f>
        <v>0.45708225861873453</v>
      </c>
      <c r="J37" s="4">
        <f>'1'!J37</f>
        <v>0.80811602764895518</v>
      </c>
      <c r="K37" s="4">
        <f>'1'!K37</f>
        <v>0.38803929601652598</v>
      </c>
      <c r="L37" s="4">
        <f>'1'!L37</f>
        <v>0.84182440563699945</v>
      </c>
      <c r="M37" s="4">
        <f>'1'!M37</f>
        <v>0.60944301149164604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1.0522805070462493</v>
      </c>
      <c r="S37" s="4">
        <f>'1'!S37</f>
        <v>0.63136830422774959</v>
      </c>
      <c r="T37" s="4">
        <f>'1'!T37</f>
        <v>0.76180376436455755</v>
      </c>
      <c r="U37" s="4">
        <f>'1'!U37</f>
        <v>0.45708225861873453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0.58703060778846705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0.73378825973558381</v>
      </c>
      <c r="I38" s="4">
        <f>'1'!I38</f>
        <v>0.44027295584135029</v>
      </c>
      <c r="J38" s="4">
        <f>'1'!J38</f>
        <v>0.75971501815671061</v>
      </c>
      <c r="K38" s="4">
        <f>'1'!K38</f>
        <v>0.36479821056930301</v>
      </c>
      <c r="L38" s="4">
        <f>'1'!L38</f>
        <v>0.8108661239427909</v>
      </c>
      <c r="M38" s="4">
        <f>'1'!M38</f>
        <v>0.58703060778846705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1.0135826549284885</v>
      </c>
      <c r="S38" s="4">
        <f>'1'!S38</f>
        <v>0.60814959295709314</v>
      </c>
      <c r="T38" s="4">
        <f>'1'!T38</f>
        <v>0.73378825973558381</v>
      </c>
      <c r="U38" s="4">
        <f>'1'!U38</f>
        <v>0.44027295584135029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0.56981189517133002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0.71226486896416252</v>
      </c>
      <c r="I39" s="4">
        <f>'1'!I39</f>
        <v>0.42735892137849751</v>
      </c>
      <c r="J39" s="4">
        <f>'1'!J39</f>
        <v>0.71133189842610289</v>
      </c>
      <c r="K39" s="4">
        <f>'1'!K39</f>
        <v>0.34156571538668801</v>
      </c>
      <c r="L39" s="4">
        <f>'1'!L39</f>
        <v>0.78708189434062015</v>
      </c>
      <c r="M39" s="4">
        <f>'1'!M39</f>
        <v>0.56981189517133002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0.98385236792577513</v>
      </c>
      <c r="S39" s="4">
        <f>'1'!S39</f>
        <v>0.59031142075546517</v>
      </c>
      <c r="T39" s="4">
        <f>'1'!T39</f>
        <v>0.71226486896416252</v>
      </c>
      <c r="U39" s="4">
        <f>'1'!U39</f>
        <v>0.42735892137849751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0.54996962820168505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0.68746203525210636</v>
      </c>
      <c r="I40" s="4">
        <f>'1'!I40</f>
        <v>0.41247722115126378</v>
      </c>
      <c r="J40" s="4">
        <f>'1'!J40</f>
        <v>0.67845713400885532</v>
      </c>
      <c r="K40" s="4">
        <f>'1'!K40</f>
        <v>0.32577998659933699</v>
      </c>
      <c r="L40" s="4">
        <f>'1'!L40</f>
        <v>0.75967374577997171</v>
      </c>
      <c r="M40" s="4">
        <f>'1'!M40</f>
        <v>0.54996962820168505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0.94959218222496466</v>
      </c>
      <c r="S40" s="4">
        <f>'1'!S40</f>
        <v>0.56975530933497875</v>
      </c>
      <c r="T40" s="4">
        <f>'1'!T40</f>
        <v>0.68746203525210636</v>
      </c>
      <c r="U40" s="4">
        <f>'1'!U40</f>
        <v>0.41247722115126378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0.53428170242668205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0.66785212803335259</v>
      </c>
      <c r="I41" s="4">
        <f>'1'!I41</f>
        <v>0.40071127682001151</v>
      </c>
      <c r="J41" s="4">
        <f>'1'!J41</f>
        <v>0.64310664787688487</v>
      </c>
      <c r="K41" s="4">
        <f>'1'!K41</f>
        <v>0.30880547145155601</v>
      </c>
      <c r="L41" s="4">
        <f>'1'!L41</f>
        <v>0.73800399398661587</v>
      </c>
      <c r="M41" s="4">
        <f>'1'!M41</f>
        <v>0.53428170242668205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0.92250499248326978</v>
      </c>
      <c r="S41" s="4">
        <f>'1'!S41</f>
        <v>0.55350299548996196</v>
      </c>
      <c r="T41" s="4">
        <f>'1'!T41</f>
        <v>0.66785212803335259</v>
      </c>
      <c r="U41" s="4">
        <f>'1'!U41</f>
        <v>0.40071127682001151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0.72395502840106796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0.51788318748387696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0.64735398435484615</v>
      </c>
      <c r="I42" s="4">
        <f>'1'!I42</f>
        <v>0.38841239061290772</v>
      </c>
      <c r="J42" s="4">
        <f>'1'!J42</f>
        <v>0.61787650628188528</v>
      </c>
      <c r="K42" s="4">
        <f>'1'!K42</f>
        <v>0.29669052007334401</v>
      </c>
      <c r="L42" s="4">
        <f>'1'!L42</f>
        <v>0.71535270447347721</v>
      </c>
      <c r="M42" s="4">
        <f>'1'!M42</f>
        <v>0.51788318748387696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0.89419088059184648</v>
      </c>
      <c r="S42" s="4">
        <f>'1'!S42</f>
        <v>0.53651452835510793</v>
      </c>
      <c r="T42" s="4">
        <f>'1'!T42</f>
        <v>0.64735398435484615</v>
      </c>
      <c r="U42" s="4">
        <f>'1'!U42</f>
        <v>0.38841239061290772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0.51355124651434902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0.64193905814293628</v>
      </c>
      <c r="I43" s="4">
        <f>'1'!I43</f>
        <v>0.38516343488576177</v>
      </c>
      <c r="J43" s="4">
        <f>'1'!J43</f>
        <v>0.61635248596466674</v>
      </c>
      <c r="K43" s="4">
        <f>'1'!K43</f>
        <v>0.29595871950167502</v>
      </c>
      <c r="L43" s="4">
        <f>'1'!L43</f>
        <v>0.70936898891162048</v>
      </c>
      <c r="M43" s="4">
        <f>'1'!M43</f>
        <v>0.51355124651434902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0.88671123613952563</v>
      </c>
      <c r="S43" s="4">
        <f>'1'!S43</f>
        <v>0.53202674168371533</v>
      </c>
      <c r="T43" s="4">
        <f>'1'!T43</f>
        <v>0.64193905814293628</v>
      </c>
      <c r="U43" s="4">
        <f>'1'!U43</f>
        <v>0.38516343488576177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0.51071908680550604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0.63839885850688249</v>
      </c>
      <c r="I44" s="4">
        <f>'1'!I44</f>
        <v>0.38303931510412953</v>
      </c>
      <c r="J44" s="4">
        <f>'1'!J44</f>
        <v>0.6136269912801845</v>
      </c>
      <c r="K44" s="4">
        <f>'1'!K44</f>
        <v>0.29464999773094103</v>
      </c>
      <c r="L44" s="4">
        <f>'1'!L44</f>
        <v>0.70545692310955244</v>
      </c>
      <c r="M44" s="4">
        <f>'1'!M44</f>
        <v>0.51071908680550604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0.88182115388694049</v>
      </c>
      <c r="S44" s="4">
        <f>'1'!S44</f>
        <v>0.52909269233216438</v>
      </c>
      <c r="T44" s="4">
        <f>'1'!T44</f>
        <v>0.63839885850688249</v>
      </c>
      <c r="U44" s="4">
        <f>'1'!U44</f>
        <v>0.38303931510412953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0.51708973729725405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0.64636217162156751</v>
      </c>
      <c r="I45" s="4">
        <f>'1'!I45</f>
        <v>0.38781730297294054</v>
      </c>
      <c r="J45" s="4">
        <f>'1'!J45</f>
        <v>0.59751736343305606</v>
      </c>
      <c r="K45" s="4">
        <f>'1'!K45</f>
        <v>0.28691451367294701</v>
      </c>
      <c r="L45" s="4">
        <f>'1'!L45</f>
        <v>0.71425671072318131</v>
      </c>
      <c r="M45" s="4">
        <f>'1'!M45</f>
        <v>0.51708973729725405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0.89282088840397666</v>
      </c>
      <c r="S45" s="4">
        <f>'1'!S45</f>
        <v>0.53569253304238595</v>
      </c>
      <c r="T45" s="4">
        <f>'1'!T45</f>
        <v>0.64636217162156751</v>
      </c>
      <c r="U45" s="4">
        <f>'1'!U45</f>
        <v>0.38781730297294054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0.52697731321036201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0.65872164151295254</v>
      </c>
      <c r="I46" s="4">
        <f>'1'!I46</f>
        <v>0.39523298490777148</v>
      </c>
      <c r="J46" s="4">
        <f>'1'!J46</f>
        <v>0.58895223465480318</v>
      </c>
      <c r="K46" s="4">
        <f>'1'!K46</f>
        <v>0.28280172983041701</v>
      </c>
      <c r="L46" s="4">
        <f>'1'!L46</f>
        <v>0.72791443188708527</v>
      </c>
      <c r="M46" s="4">
        <f>'1'!M46</f>
        <v>0.52697731321036201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0.90989303985885661</v>
      </c>
      <c r="S46" s="4">
        <f>'1'!S46</f>
        <v>0.54593582391531392</v>
      </c>
      <c r="T46" s="4">
        <f>'1'!T46</f>
        <v>0.65872164151295254</v>
      </c>
      <c r="U46" s="4">
        <f>'1'!U46</f>
        <v>0.39523298490777148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0.53276990558981097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0.66596238198726376</v>
      </c>
      <c r="I47" s="4">
        <f>'1'!I47</f>
        <v>0.39957742919235822</v>
      </c>
      <c r="J47" s="4">
        <f>'1'!J47</f>
        <v>0.60577484821824679</v>
      </c>
      <c r="K47" s="4">
        <f>'1'!K47</f>
        <v>0.29087957373026901</v>
      </c>
      <c r="L47" s="4">
        <f>'1'!L47</f>
        <v>0.7359157470961839</v>
      </c>
      <c r="M47" s="4">
        <f>'1'!M47</f>
        <v>0.53276990558981097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0.91989468387022988</v>
      </c>
      <c r="S47" s="4">
        <f>'1'!S47</f>
        <v>0.55193681032213793</v>
      </c>
      <c r="T47" s="4">
        <f>'1'!T47</f>
        <v>0.66596238198726376</v>
      </c>
      <c r="U47" s="4">
        <f>'1'!U47</f>
        <v>0.39957742919235822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0.53678715368228802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0.67098394210286005</v>
      </c>
      <c r="I48" s="4">
        <f>'1'!I48</f>
        <v>0.40259036526171599</v>
      </c>
      <c r="J48" s="4">
        <f>'1'!J48</f>
        <v>0.6227428442179368</v>
      </c>
      <c r="K48" s="4">
        <f>'1'!K48</f>
        <v>0.29902722703407297</v>
      </c>
      <c r="L48" s="4">
        <f>'1'!L48</f>
        <v>0.74146477698737701</v>
      </c>
      <c r="M48" s="4">
        <f>'1'!M48</f>
        <v>0.53678715368228802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0.92683097123422131</v>
      </c>
      <c r="S48" s="4">
        <f>'1'!S48</f>
        <v>0.5560985827405327</v>
      </c>
      <c r="T48" s="4">
        <f>'1'!T48</f>
        <v>0.67098394210286005</v>
      </c>
      <c r="U48" s="4">
        <f>'1'!U48</f>
        <v>0.40259036526171599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0.53866605293863701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0.67333256617329629</v>
      </c>
      <c r="I49" s="4">
        <f>'1'!I49</f>
        <v>0.40399953970397773</v>
      </c>
      <c r="J49" s="4">
        <f>'1'!J49</f>
        <v>0.64553278114269064</v>
      </c>
      <c r="K49" s="4">
        <f>'1'!K49</f>
        <v>0.30997044654460598</v>
      </c>
      <c r="L49" s="4">
        <f>'1'!L49</f>
        <v>0.74406010291597613</v>
      </c>
      <c r="M49" s="4">
        <f>'1'!M49</f>
        <v>0.53866605293863701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0.93007512864497022</v>
      </c>
      <c r="S49" s="4">
        <f>'1'!S49</f>
        <v>0.55804507718698204</v>
      </c>
      <c r="T49" s="4">
        <f>'1'!T49</f>
        <v>0.67333256617329629</v>
      </c>
      <c r="U49" s="4">
        <f>'1'!U49</f>
        <v>0.40399953970397773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0.52695988361509405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0.65869985451886759</v>
      </c>
      <c r="I50" s="4">
        <f>'1'!I50</f>
        <v>0.39521991271132051</v>
      </c>
      <c r="J50" s="4">
        <f>'1'!J50</f>
        <v>0.67427811076671373</v>
      </c>
      <c r="K50" s="4">
        <f>'1'!K50</f>
        <v>0.32377331282795402</v>
      </c>
      <c r="L50" s="4">
        <f>'1'!L50</f>
        <v>0.72789035636500965</v>
      </c>
      <c r="M50" s="4">
        <f>'1'!M50</f>
        <v>0.52695988361509405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0.90986294545626212</v>
      </c>
      <c r="S50" s="4">
        <f>'1'!S50</f>
        <v>0.54591776727375718</v>
      </c>
      <c r="T50" s="4">
        <f>'1'!T50</f>
        <v>0.65869985451886759</v>
      </c>
      <c r="U50" s="4">
        <f>'1'!U50</f>
        <v>0.39521991271132051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0.54643097371021998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0.68303871713777498</v>
      </c>
      <c r="I51" s="4">
        <f>'1'!I51</f>
        <v>0.40982323028266499</v>
      </c>
      <c r="J51" s="4">
        <f>'1'!J51</f>
        <v>0.69819729237096151</v>
      </c>
      <c r="K51" s="4">
        <f>'1'!K51</f>
        <v>0.33525877045216002</v>
      </c>
      <c r="L51" s="4">
        <f>'1'!L51</f>
        <v>0.75478579783756905</v>
      </c>
      <c r="M51" s="4">
        <f>'1'!M51</f>
        <v>0.54643097371021998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0.94348224729696128</v>
      </c>
      <c r="S51" s="4">
        <f>'1'!S51</f>
        <v>0.56608934837817682</v>
      </c>
      <c r="T51" s="4">
        <f>'1'!T51</f>
        <v>0.68303871713777498</v>
      </c>
      <c r="U51" s="4">
        <f>'1'!U51</f>
        <v>0.40982323028266499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0.56413058079655598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0.70516322599569503</v>
      </c>
      <c r="I52" s="4">
        <f>'1'!I52</f>
        <v>0.42309793559741699</v>
      </c>
      <c r="J52" s="4">
        <f>'1'!J52</f>
        <v>0.73664070593403574</v>
      </c>
      <c r="K52" s="4">
        <f>'1'!K52</f>
        <v>0.35371844038209199</v>
      </c>
      <c r="L52" s="4">
        <f>'1'!L52</f>
        <v>0.77923428758067848</v>
      </c>
      <c r="M52" s="4">
        <f>'1'!M52</f>
        <v>0.56413058079655598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0.97404285947584812</v>
      </c>
      <c r="S52" s="4">
        <f>'1'!S52</f>
        <v>0.58442571568550883</v>
      </c>
      <c r="T52" s="4">
        <f>'1'!T52</f>
        <v>0.70516322599569503</v>
      </c>
      <c r="U52" s="4">
        <f>'1'!U52</f>
        <v>0.42309793559741699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0.57506022511529098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0.71882528139411372</v>
      </c>
      <c r="I53" s="4">
        <f>'1'!I53</f>
        <v>0.43129516883646823</v>
      </c>
      <c r="J53" s="4">
        <f>'1'!J53</f>
        <v>0.79215817836811808</v>
      </c>
      <c r="K53" s="4">
        <f>'1'!K53</f>
        <v>0.38037669264150198</v>
      </c>
      <c r="L53" s="4">
        <f>'1'!L53</f>
        <v>0.79433141915648131</v>
      </c>
      <c r="M53" s="4">
        <f>'1'!M53</f>
        <v>0.57506022511529098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0.99291427394560161</v>
      </c>
      <c r="S53" s="4">
        <f>'1'!S53</f>
        <v>0.59574856436736101</v>
      </c>
      <c r="T53" s="4">
        <f>'1'!T53</f>
        <v>0.71882528139411372</v>
      </c>
      <c r="U53" s="4">
        <f>'1'!U53</f>
        <v>0.43129516883646823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0.60382527180910195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0.75478158976137744</v>
      </c>
      <c r="I54" s="4">
        <f>'1'!I54</f>
        <v>0.45286895385682646</v>
      </c>
      <c r="J54" s="4">
        <f>'1'!J54</f>
        <v>0.85757850344207331</v>
      </c>
      <c r="K54" s="4">
        <f>'1'!K54</f>
        <v>0.41179007391142203</v>
      </c>
      <c r="L54" s="4">
        <f>'1'!L54</f>
        <v>0.83406461468016135</v>
      </c>
      <c r="M54" s="4">
        <f>'1'!M54</f>
        <v>0.60382527180910195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1.0425807683502017</v>
      </c>
      <c r="S54" s="4">
        <f>'1'!S54</f>
        <v>0.62554846101012096</v>
      </c>
      <c r="T54" s="4">
        <f>'1'!T54</f>
        <v>0.75478158976137744</v>
      </c>
      <c r="U54" s="4">
        <f>'1'!U54</f>
        <v>0.45286895385682646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0.62423099995964604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0.78028874994955755</v>
      </c>
      <c r="I55" s="4">
        <f>'1'!I55</f>
        <v>0.46817324996973453</v>
      </c>
      <c r="J55" s="4">
        <f>'1'!J55</f>
        <v>0.93313194724129189</v>
      </c>
      <c r="K55" s="4">
        <f>'1'!K55</f>
        <v>0.44806915283127302</v>
      </c>
      <c r="L55" s="4">
        <f>'1'!L55</f>
        <v>0.8622510728854621</v>
      </c>
      <c r="M55" s="4">
        <f>'1'!M55</f>
        <v>0.62423099995964604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1.0778138411068277</v>
      </c>
      <c r="S55" s="4">
        <f>'1'!S55</f>
        <v>0.64668830466409655</v>
      </c>
      <c r="T55" s="4">
        <f>'1'!T55</f>
        <v>0.78028874994955755</v>
      </c>
      <c r="U55" s="4">
        <f>'1'!U55</f>
        <v>0.46817324996973453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0.659013736225042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0.82376717028130253</v>
      </c>
      <c r="I56" s="4">
        <f>'1'!I56</f>
        <v>0.49426030216878147</v>
      </c>
      <c r="J56" s="4">
        <f>'1'!J56</f>
        <v>1.0252288868301862</v>
      </c>
      <c r="K56" s="4">
        <f>'1'!K56</f>
        <v>0.49229204952015698</v>
      </c>
      <c r="L56" s="4">
        <f>'1'!L56</f>
        <v>0.91029651065556416</v>
      </c>
      <c r="M56" s="4">
        <f>'1'!M56</f>
        <v>0.659013736225042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1.1378706383194552</v>
      </c>
      <c r="S56" s="4">
        <f>'1'!S56</f>
        <v>0.68272238299167309</v>
      </c>
      <c r="T56" s="4">
        <f>'1'!T56</f>
        <v>0.82376717028130253</v>
      </c>
      <c r="U56" s="4">
        <f>'1'!U56</f>
        <v>0.49426030216878147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0.67996730698213803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0.84995913372767251</v>
      </c>
      <c r="I57" s="4">
        <f>'1'!I57</f>
        <v>0.50997548023660355</v>
      </c>
      <c r="J57" s="4">
        <f>'1'!J57</f>
        <v>1.1294783422422687</v>
      </c>
      <c r="K57" s="4">
        <f>'1'!K57</f>
        <v>0.54235031331415695</v>
      </c>
      <c r="L57" s="4">
        <f>'1'!L57</f>
        <v>0.93923970454893935</v>
      </c>
      <c r="M57" s="4">
        <f>'1'!M57</f>
        <v>0.67996730698213803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1.1740496306861741</v>
      </c>
      <c r="S57" s="4">
        <f>'1'!S57</f>
        <v>0.70442977841170451</v>
      </c>
      <c r="T57" s="4">
        <f>'1'!T57</f>
        <v>0.84995913372767251</v>
      </c>
      <c r="U57" s="4">
        <f>'1'!U57</f>
        <v>0.50997548023660355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0.70626412039653896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0.8828301504956737</v>
      </c>
      <c r="I58" s="4">
        <f>'1'!I58</f>
        <v>0.52969809029740422</v>
      </c>
      <c r="J58" s="4">
        <f>'1'!J58</f>
        <v>1.2368226481328517</v>
      </c>
      <c r="K58" s="4">
        <f>'1'!K58</f>
        <v>0.59389465529478502</v>
      </c>
      <c r="L58" s="4">
        <f>'1'!L58</f>
        <v>0.97556352630963661</v>
      </c>
      <c r="M58" s="4">
        <f>'1'!M58</f>
        <v>0.70626412039653896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1.2194544078870457</v>
      </c>
      <c r="S58" s="4">
        <f>'1'!S58</f>
        <v>0.73167264473222748</v>
      </c>
      <c r="T58" s="4">
        <f>'1'!T58</f>
        <v>0.8828301504956737</v>
      </c>
      <c r="U58" s="4">
        <f>'1'!U58</f>
        <v>0.52969809029740422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0.73244820937023003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0.91556026171278759</v>
      </c>
      <c r="I59" s="4">
        <f>'1'!I59</f>
        <v>0.54933615702767247</v>
      </c>
      <c r="J59" s="4">
        <f>'1'!J59</f>
        <v>1.3574383088125963</v>
      </c>
      <c r="K59" s="4">
        <f>'1'!K59</f>
        <v>0.65181160590261</v>
      </c>
      <c r="L59" s="4">
        <f>'1'!L59</f>
        <v>1.0117316416572453</v>
      </c>
      <c r="M59" s="4">
        <f>'1'!M59</f>
        <v>0.73244820937023003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1.2646645520715567</v>
      </c>
      <c r="S59" s="4">
        <f>'1'!S59</f>
        <v>0.75879873124293395</v>
      </c>
      <c r="T59" s="4">
        <f>'1'!T59</f>
        <v>0.91556026171278759</v>
      </c>
      <c r="U59" s="4">
        <f>'1'!U59</f>
        <v>0.54933615702767247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0.74988557575247605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0.93735696969059501</v>
      </c>
      <c r="I60" s="4">
        <f>'1'!I60</f>
        <v>0.56241418181435709</v>
      </c>
      <c r="J60" s="4">
        <f>'1'!J60</f>
        <v>1.5172576248882352</v>
      </c>
      <c r="K60" s="4">
        <f>'1'!K60</f>
        <v>0.72855327761558997</v>
      </c>
      <c r="L60" s="4">
        <f>'1'!L60</f>
        <v>1.035817897982805</v>
      </c>
      <c r="M60" s="4">
        <f>'1'!M60</f>
        <v>0.74988557575247605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1.2947723724785063</v>
      </c>
      <c r="S60" s="4">
        <f>'1'!S60</f>
        <v>0.77686342348710369</v>
      </c>
      <c r="T60" s="4">
        <f>'1'!T60</f>
        <v>0.93735696969059501</v>
      </c>
      <c r="U60" s="4">
        <f>'1'!U60</f>
        <v>0.56241418181435709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0.78818983433779599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0.98523729292224504</v>
      </c>
      <c r="I61" s="4">
        <f>'1'!I61</f>
        <v>0.59114237575334694</v>
      </c>
      <c r="J61" s="4">
        <f>'1'!J61</f>
        <v>1.6464165019492998</v>
      </c>
      <c r="K61" s="4">
        <f>'1'!K61</f>
        <v>0.79057249022156995</v>
      </c>
      <c r="L61" s="4">
        <f>'1'!L61</f>
        <v>1.0887276190050057</v>
      </c>
      <c r="M61" s="4">
        <f>'1'!M61</f>
        <v>0.78818983433779599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1.3609095237562572</v>
      </c>
      <c r="S61" s="4">
        <f>'1'!S61</f>
        <v>0.81654571425375422</v>
      </c>
      <c r="T61" s="4">
        <f>'1'!T61</f>
        <v>0.98523729292224504</v>
      </c>
      <c r="U61" s="4">
        <f>'1'!U61</f>
        <v>0.59114237575334694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0.85002248616964804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1.0625281077120601</v>
      </c>
      <c r="I62" s="4">
        <f>'1'!I62</f>
        <v>0.637516864627236</v>
      </c>
      <c r="J62" s="4">
        <f>'1'!J62</f>
        <v>1.7691392355820161</v>
      </c>
      <c r="K62" s="4">
        <f>'1'!K62</f>
        <v>0.84950121027505898</v>
      </c>
      <c r="L62" s="4">
        <f>'1'!L62</f>
        <v>1.1741371394947191</v>
      </c>
      <c r="M62" s="4">
        <f>'1'!M62</f>
        <v>0.85002248616964804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1.4676714243683988</v>
      </c>
      <c r="S62" s="4">
        <f>'1'!S62</f>
        <v>0.88060285462103938</v>
      </c>
      <c r="T62" s="4">
        <f>'1'!T62</f>
        <v>1.0625281077120601</v>
      </c>
      <c r="U62" s="4">
        <f>'1'!U62</f>
        <v>0.637516864627236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0.90258227941231095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1.1282278492653888</v>
      </c>
      <c r="I63" s="4">
        <f>'1'!I63</f>
        <v>0.67693670955923324</v>
      </c>
      <c r="J63" s="4">
        <f>'1'!J63</f>
        <v>1.8725747254476373</v>
      </c>
      <c r="K63" s="4">
        <f>'1'!K63</f>
        <v>0.89916862596454905</v>
      </c>
      <c r="L63" s="4">
        <f>'1'!L63</f>
        <v>1.2467380486406185</v>
      </c>
      <c r="M63" s="4">
        <f>'1'!M63</f>
        <v>0.90258227941231095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1.5584225608007731</v>
      </c>
      <c r="S63" s="4">
        <f>'1'!S63</f>
        <v>0.93505353648046396</v>
      </c>
      <c r="T63" s="4">
        <f>'1'!T63</f>
        <v>1.1282278492653888</v>
      </c>
      <c r="U63" s="4">
        <f>'1'!U63</f>
        <v>0.67693670955923324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0.94122191174185299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1.1765273896773163</v>
      </c>
      <c r="I64" s="4">
        <f>'1'!I64</f>
        <v>0.70591643380638969</v>
      </c>
      <c r="J64" s="4">
        <f>'1'!J64</f>
        <v>1.9465145419944159</v>
      </c>
      <c r="K64" s="4">
        <f>'1'!K64</f>
        <v>0.93467287706061397</v>
      </c>
      <c r="L64" s="4">
        <f>'1'!L64</f>
        <v>1.3001110218415668</v>
      </c>
      <c r="M64" s="4">
        <f>'1'!M64</f>
        <v>0.94122191174185299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1.6251387773019585</v>
      </c>
      <c r="S64" s="4">
        <f>'1'!S64</f>
        <v>0.97508326638117504</v>
      </c>
      <c r="T64" s="4">
        <f>'1'!T64</f>
        <v>1.1765273896773163</v>
      </c>
      <c r="U64" s="4">
        <f>'1'!U64</f>
        <v>0.70591643380638969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0.96415094800340795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1.2051886850042599</v>
      </c>
      <c r="I65" s="4">
        <f>'1'!I65</f>
        <v>0.72311321100255599</v>
      </c>
      <c r="J65" s="4">
        <f>'1'!J65</f>
        <v>2.0234982932151357</v>
      </c>
      <c r="K65" s="4">
        <f>'1'!K65</f>
        <v>0.97163875770934705</v>
      </c>
      <c r="L65" s="4">
        <f>'1'!L65</f>
        <v>1.3317829287446741</v>
      </c>
      <c r="M65" s="4">
        <f>'1'!M65</f>
        <v>0.96415094800340795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1.6647286609308427</v>
      </c>
      <c r="S65" s="4">
        <f>'1'!S65</f>
        <v>0.99883719655850556</v>
      </c>
      <c r="T65" s="4">
        <f>'1'!T65</f>
        <v>1.2051886850042599</v>
      </c>
      <c r="U65" s="4">
        <f>'1'!U65</f>
        <v>0.72311321100255599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0.983712617694254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1.2296407721178175</v>
      </c>
      <c r="I66" s="4">
        <f>'1'!I66</f>
        <v>0.73778446327069047</v>
      </c>
      <c r="J66" s="4">
        <f>'1'!J66</f>
        <v>2.0747729841749165</v>
      </c>
      <c r="K66" s="4">
        <f>'1'!K66</f>
        <v>0.99625972091605797</v>
      </c>
      <c r="L66" s="4">
        <f>'1'!L66</f>
        <v>1.3588034879278186</v>
      </c>
      <c r="M66" s="4">
        <f>'1'!M66</f>
        <v>0.983712617694254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1.6985043599097733</v>
      </c>
      <c r="S66" s="4">
        <f>'1'!S66</f>
        <v>1.0191026159458638</v>
      </c>
      <c r="T66" s="4">
        <f>'1'!T66</f>
        <v>1.2296407721178175</v>
      </c>
      <c r="U66" s="4">
        <f>'1'!U66</f>
        <v>0.73778446327069047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1.3813012697882725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>
        <f>'1'!R67</f>
        <v>1.7266265872353406</v>
      </c>
      <c r="S67" s="4">
        <f>'1'!S67</f>
        <v>1.0359759523412044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0.99446505143641994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1.2430813142955248</v>
      </c>
      <c r="I68" s="4">
        <f>'1'!I68</f>
        <v>0.74584878857731496</v>
      </c>
      <c r="J68" s="4">
        <f>'1'!J68</f>
        <v>2.0437458220152989</v>
      </c>
      <c r="K68" s="4">
        <f>'1'!K68</f>
        <v>0.98136116953249497</v>
      </c>
      <c r="L68" s="4">
        <f>'1'!L68</f>
        <v>1.3736558383091866</v>
      </c>
      <c r="M68" s="4">
        <f>'1'!M68</f>
        <v>0.99446505143641994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1.7170697978864833</v>
      </c>
      <c r="S68" s="4">
        <f>'1'!S68</f>
        <v>1.0302418787318899</v>
      </c>
      <c r="T68" s="4">
        <f>'1'!T68</f>
        <v>1.2430813142955248</v>
      </c>
      <c r="U68" s="4">
        <f>'1'!U68</f>
        <v>0.74584878857731496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0.98268192547539401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1.2283524068442424</v>
      </c>
      <c r="I69" s="4">
        <f>'1'!I69</f>
        <v>0.73701144410654551</v>
      </c>
      <c r="J69" s="4">
        <f>'1'!J69</f>
        <v>1.9673560868491453</v>
      </c>
      <c r="K69" s="4">
        <f>'1'!K69</f>
        <v>0.94468052214699405</v>
      </c>
      <c r="L69" s="4">
        <f>'1'!L69</f>
        <v>1.3573797914571464</v>
      </c>
      <c r="M69" s="4">
        <f>'1'!M69</f>
        <v>0.98268192547539401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1.6967247393214331</v>
      </c>
      <c r="S69" s="4">
        <f>'1'!S69</f>
        <v>1.0180348435928597</v>
      </c>
      <c r="T69" s="4">
        <f>'1'!T69</f>
        <v>1.2283524068442424</v>
      </c>
      <c r="U69" s="4">
        <f>'1'!U69</f>
        <v>0.73701144410654551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0.97819195090146505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1.2227399386268314</v>
      </c>
      <c r="I70" s="4">
        <f>'1'!I70</f>
        <v>0.73364396317609881</v>
      </c>
      <c r="J70" s="4">
        <f>'1'!J70</f>
        <v>1.8570882588949809</v>
      </c>
      <c r="K70" s="4">
        <f>'1'!K70</f>
        <v>0.89173237006407002</v>
      </c>
      <c r="L70" s="4">
        <f>'1'!L70</f>
        <v>1.3511777838768613</v>
      </c>
      <c r="M70" s="4">
        <f>'1'!M70</f>
        <v>0.97819195090146505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1.6889722298460765</v>
      </c>
      <c r="S70" s="4">
        <f>'1'!S70</f>
        <v>1.013383337907646</v>
      </c>
      <c r="T70" s="4">
        <f>'1'!T70</f>
        <v>1.2227399386268314</v>
      </c>
      <c r="U70" s="4">
        <f>'1'!U70</f>
        <v>0.73364396317609881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0.959933013656873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1.1999162670710912</v>
      </c>
      <c r="I71" s="4">
        <f>'1'!I71</f>
        <v>0.71994976024265478</v>
      </c>
      <c r="J71" s="4">
        <f>'1'!J71</f>
        <v>1.7413193340987556</v>
      </c>
      <c r="K71" s="4">
        <f>'1'!K71</f>
        <v>0.83614271394846096</v>
      </c>
      <c r="L71" s="4">
        <f>'1'!L71</f>
        <v>1.3259566906759217</v>
      </c>
      <c r="M71" s="4">
        <f>'1'!M71</f>
        <v>0.959933013656873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1.6574458633449021</v>
      </c>
      <c r="S71" s="4">
        <f>'1'!S71</f>
        <v>0.99446751800694133</v>
      </c>
      <c r="T71" s="4">
        <f>'1'!T71</f>
        <v>1.1999162670710912</v>
      </c>
      <c r="U71" s="4">
        <f>'1'!U71</f>
        <v>0.71994976024265478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0.92030279746338906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1.1503784968292363</v>
      </c>
      <c r="I72" s="4">
        <f>'1'!I72</f>
        <v>0.69022709809754179</v>
      </c>
      <c r="J72" s="4">
        <f>'1'!J72</f>
        <v>1.6304712241123693</v>
      </c>
      <c r="K72" s="4">
        <f>'1'!K72</f>
        <v>0.78291592337357496</v>
      </c>
      <c r="L72" s="4">
        <f>'1'!L72</f>
        <v>1.2712154227258787</v>
      </c>
      <c r="M72" s="4">
        <f>'1'!M72</f>
        <v>0.92030279746338906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1.5890192784073485</v>
      </c>
      <c r="S72" s="4">
        <f>'1'!S72</f>
        <v>0.95341156704440899</v>
      </c>
      <c r="T72" s="4">
        <f>'1'!T72</f>
        <v>1.1503784968292363</v>
      </c>
      <c r="U72" s="4">
        <f>'1'!U72</f>
        <v>0.69022709809754179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0.87575338972377903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1.0946917371547238</v>
      </c>
      <c r="I73" s="4">
        <f>'1'!I73</f>
        <v>0.65681504229283427</v>
      </c>
      <c r="J73" s="4">
        <f>'1'!J73</f>
        <v>1.4915471977637267</v>
      </c>
      <c r="K73" s="4">
        <f>'1'!K73</f>
        <v>0.71620770383616195</v>
      </c>
      <c r="L73" s="4">
        <f>'1'!L73</f>
        <v>1.2096792692468399</v>
      </c>
      <c r="M73" s="4">
        <f>'1'!M73</f>
        <v>0.87575338972377903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1.5120990865585497</v>
      </c>
      <c r="S73" s="4">
        <f>'1'!S73</f>
        <v>0.90725945193512991</v>
      </c>
      <c r="T73" s="4">
        <f>'1'!T73</f>
        <v>1.0946917371547238</v>
      </c>
      <c r="U73" s="4">
        <f>'1'!U73</f>
        <v>0.65681504229283427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0.82499996920863905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1.0312499615107988</v>
      </c>
      <c r="I74" s="4">
        <f>'1'!I74</f>
        <v>0.61874997690647926</v>
      </c>
      <c r="J74" s="4">
        <f>'1'!J74</f>
        <v>1.3492532769519328</v>
      </c>
      <c r="K74" s="4">
        <f>'1'!K74</f>
        <v>0.64788133612399301</v>
      </c>
      <c r="L74" s="4">
        <f>'1'!L74</f>
        <v>1.1395735050431788</v>
      </c>
      <c r="M74" s="4">
        <f>'1'!M74</f>
        <v>0.82499996920863905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1.4244668813039736</v>
      </c>
      <c r="S74" s="4">
        <f>'1'!S74</f>
        <v>0.85468012878238409</v>
      </c>
      <c r="T74" s="4">
        <f>'1'!T74</f>
        <v>1.0312499615107988</v>
      </c>
      <c r="U74" s="4">
        <f>'1'!U74</f>
        <v>0.61874997690647926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0.78473478538205499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0.98091848172756868</v>
      </c>
      <c r="I75" s="4">
        <f>'1'!I75</f>
        <v>0.5885510890365413</v>
      </c>
      <c r="J75" s="4">
        <f>'1'!J75</f>
        <v>1.2248160778430643</v>
      </c>
      <c r="K75" s="4">
        <f>'1'!K75</f>
        <v>0.58812936798031801</v>
      </c>
      <c r="L75" s="4">
        <f>'1'!L75</f>
        <v>1.08395515549526</v>
      </c>
      <c r="M75" s="4">
        <f>'1'!M75</f>
        <v>0.78473478538205499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1.3549439443690749</v>
      </c>
      <c r="S75" s="4">
        <f>'1'!S75</f>
        <v>0.81296636662144506</v>
      </c>
      <c r="T75" s="4">
        <f>'1'!T75</f>
        <v>0.98091848172756868</v>
      </c>
      <c r="U75" s="4">
        <f>'1'!U75</f>
        <v>0.5885510890365413</v>
      </c>
      <c r="V75" s="73">
        <f t="shared" si="1"/>
        <v>251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0.74558846392049505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0.93198557990061881</v>
      </c>
      <c r="I76" s="4">
        <f>'1'!I76</f>
        <v>0.55919134794037129</v>
      </c>
      <c r="J76" s="4">
        <f>'1'!J76</f>
        <v>1.1103072325139289</v>
      </c>
      <c r="K76" s="4">
        <f>'1'!K76</f>
        <v>0.53314477392585502</v>
      </c>
      <c r="L76" s="4">
        <f>'1'!L76</f>
        <v>1.0298822919528674</v>
      </c>
      <c r="M76" s="4">
        <f>'1'!M76</f>
        <v>0.74558846392049505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1.2873528649410844</v>
      </c>
      <c r="S76" s="4">
        <f>'1'!S76</f>
        <v>0.77241171896465055</v>
      </c>
      <c r="T76" s="4">
        <f>'1'!T76</f>
        <v>0.93198557990061881</v>
      </c>
      <c r="U76" s="4">
        <f>'1'!U76</f>
        <v>0.55919134794037129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0.69697840965498303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0.87122301206872876</v>
      </c>
      <c r="I77" s="4">
        <f>'1'!I77</f>
        <v>0.5227338072412373</v>
      </c>
      <c r="J77" s="4">
        <f>'1'!J77</f>
        <v>0.98884579568631126</v>
      </c>
      <c r="K77" s="4">
        <f>'1'!K77</f>
        <v>0.474821700472078</v>
      </c>
      <c r="L77" s="4">
        <f>'1'!L77</f>
        <v>0.9627371622714388</v>
      </c>
      <c r="M77" s="4">
        <f>'1'!M77</f>
        <v>0.69697840965498303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1.2034214528392986</v>
      </c>
      <c r="S77" s="4">
        <f>'1'!S77</f>
        <v>0.72205287170357912</v>
      </c>
      <c r="T77" s="4">
        <f>'1'!T77</f>
        <v>0.87122301206872876</v>
      </c>
      <c r="U77" s="4">
        <f>'1'!U77</f>
        <v>0.5227338072412373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0.66096606313203499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0.82620757891504371</v>
      </c>
      <c r="I78" s="4">
        <f>'1'!I78</f>
        <v>0.49572454734902627</v>
      </c>
      <c r="J78" s="4">
        <f>'1'!J78</f>
        <v>0.89684304847232232</v>
      </c>
      <c r="K78" s="4">
        <f>'1'!K78</f>
        <v>0.43064403286119501</v>
      </c>
      <c r="L78" s="4">
        <f>'1'!L78</f>
        <v>0.91299326229123545</v>
      </c>
      <c r="M78" s="4">
        <f>'1'!M78</f>
        <v>0.66096606313203499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1.1412415778640443</v>
      </c>
      <c r="S78" s="4">
        <f>'1'!S78</f>
        <v>0.68474494671842656</v>
      </c>
      <c r="T78" s="4">
        <f>'1'!T78</f>
        <v>0.82620757891504371</v>
      </c>
      <c r="U78" s="4">
        <f>'1'!U78</f>
        <v>0.49572454734902627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0.60975047707240804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0.7621880963405101</v>
      </c>
      <c r="I79" s="4">
        <f>'1'!I79</f>
        <v>0.45731285780430603</v>
      </c>
      <c r="J79" s="4">
        <f>'1'!J79</f>
        <v>0.81494651392585926</v>
      </c>
      <c r="K79" s="4">
        <f>'1'!K79</f>
        <v>0.39131914321130501</v>
      </c>
      <c r="L79" s="4">
        <f>'1'!L79</f>
        <v>0.84224910823412213</v>
      </c>
      <c r="M79" s="4">
        <f>'1'!M79</f>
        <v>0.60975047707240804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1.0528113852926526</v>
      </c>
      <c r="S79" s="4">
        <f>'1'!S79</f>
        <v>0.63168683117559166</v>
      </c>
      <c r="T79" s="4">
        <f>'1'!T79</f>
        <v>0.7621880963405101</v>
      </c>
      <c r="U79" s="4">
        <f>'1'!U79</f>
        <v>0.45731285780430603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0.57773299227746899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0.7221662403468363</v>
      </c>
      <c r="I80" s="4">
        <f>'1'!I80</f>
        <v>0.43329974420810174</v>
      </c>
      <c r="J80" s="4">
        <f>'1'!J80</f>
        <v>0.72740863327662708</v>
      </c>
      <c r="K80" s="4">
        <f>'1'!K80</f>
        <v>0.34928540496120503</v>
      </c>
      <c r="L80" s="4">
        <f>'1'!L80</f>
        <v>0.79802331583144615</v>
      </c>
      <c r="M80" s="4">
        <f>'1'!M80</f>
        <v>0.57773299227746899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0.99752914478930765</v>
      </c>
      <c r="S80" s="4">
        <f>'1'!S80</f>
        <v>0.59851748687358464</v>
      </c>
      <c r="T80" s="4">
        <f>'1'!T80</f>
        <v>0.7221662403468363</v>
      </c>
      <c r="U80" s="4">
        <f>'1'!U80</f>
        <v>0.43329974420810174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0.56478173704077395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0.70597717130096749</v>
      </c>
      <c r="I81" s="4">
        <f>'1'!I81</f>
        <v>0.42358630278058046</v>
      </c>
      <c r="J81" s="4">
        <f>'1'!J81</f>
        <v>0.65929612210900568</v>
      </c>
      <c r="K81" s="4">
        <f>'1'!K81</f>
        <v>0.31657929596310103</v>
      </c>
      <c r="L81" s="4">
        <f>'1'!L81</f>
        <v>0.78013373052764723</v>
      </c>
      <c r="M81" s="4">
        <f>'1'!M81</f>
        <v>0.56478173704077395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0.97516716315955909</v>
      </c>
      <c r="S81" s="4">
        <f>'1'!S81</f>
        <v>0.58510029789573537</v>
      </c>
      <c r="T81" s="4">
        <f>'1'!T81</f>
        <v>0.70597717130096749</v>
      </c>
      <c r="U81" s="4">
        <f>'1'!U81</f>
        <v>0.42358630278058046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0.54401118229043299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0.68001397786304119</v>
      </c>
      <c r="I82" s="4">
        <f>'1'!I82</f>
        <v>0.40800838671782474</v>
      </c>
      <c r="J82" s="4">
        <f>'1'!J82</f>
        <v>0.57796469474283763</v>
      </c>
      <c r="K82" s="4">
        <f>'1'!K82</f>
        <v>0.27752575817966701</v>
      </c>
      <c r="L82" s="4">
        <f>'1'!L82</f>
        <v>0.75144333687679443</v>
      </c>
      <c r="M82" s="4">
        <f>'1'!M82</f>
        <v>0.54401118229043299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0.93930417109599307</v>
      </c>
      <c r="S82" s="4">
        <f>'1'!S82</f>
        <v>0.5635825026575958</v>
      </c>
      <c r="T82" s="4">
        <f>'1'!T82</f>
        <v>0.68001397786304119</v>
      </c>
      <c r="U82" s="4">
        <f>'1'!U82</f>
        <v>0.40800838671782474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0.51853905213231499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0.64817381516539374</v>
      </c>
      <c r="I83" s="4">
        <f>'1'!I83</f>
        <v>0.38890428909923624</v>
      </c>
      <c r="J83" s="4">
        <f>'1'!J83</f>
        <v>0.51800240070410164</v>
      </c>
      <c r="K83" s="4">
        <f>'1'!K83</f>
        <v>0.24873320170232599</v>
      </c>
      <c r="L83" s="4">
        <f>'1'!L83</f>
        <v>0.71625865114517395</v>
      </c>
      <c r="M83" s="4">
        <f>'1'!M83</f>
        <v>0.51853905213231499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0.89532331393146747</v>
      </c>
      <c r="S83" s="4">
        <f>'1'!S83</f>
        <v>0.53719398835888044</v>
      </c>
      <c r="T83" s="4">
        <f>'1'!T83</f>
        <v>0.64817381516539374</v>
      </c>
      <c r="U83" s="4">
        <f>'1'!U83</f>
        <v>0.38890428909923624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0.48956840578398497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0.61196050722998119</v>
      </c>
      <c r="I84" s="4">
        <f>'1'!I84</f>
        <v>0.36717630433798876</v>
      </c>
      <c r="J84" s="4">
        <f>'1'!J84</f>
        <v>0.48344290186088129</v>
      </c>
      <c r="K84" s="4">
        <f>'1'!K84</f>
        <v>0.23213850101210201</v>
      </c>
      <c r="L84" s="4">
        <f>'1'!L84</f>
        <v>0.67624146055763867</v>
      </c>
      <c r="M84" s="4">
        <f>'1'!M84</f>
        <v>0.48956840578398497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0.84530182569704837</v>
      </c>
      <c r="S84" s="4">
        <f>'1'!S84</f>
        <v>0.50718109541822898</v>
      </c>
      <c r="T84" s="4">
        <f>'1'!T84</f>
        <v>0.61196050722998119</v>
      </c>
      <c r="U84" s="4">
        <f>'1'!U84</f>
        <v>0.36717630433798876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0.46696580591329201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0.583707257391615</v>
      </c>
      <c r="I85" s="4">
        <f>'1'!I85</f>
        <v>0.35022435443496902</v>
      </c>
      <c r="J85" s="4">
        <f>'1'!J85</f>
        <v>0.42515278760817188</v>
      </c>
      <c r="K85" s="4">
        <f>'1'!K85</f>
        <v>0.20414888797949199</v>
      </c>
      <c r="L85" s="4">
        <f>'1'!L85</f>
        <v>0.64502046065573426</v>
      </c>
      <c r="M85" s="4">
        <f>'1'!M85</f>
        <v>0.46696580591329201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0.8062755758196678</v>
      </c>
      <c r="S85" s="4">
        <f>'1'!S85</f>
        <v>0.48376534549180072</v>
      </c>
      <c r="T85" s="4">
        <f>'1'!T85</f>
        <v>0.583707257391615</v>
      </c>
      <c r="U85" s="4">
        <f>'1'!U85</f>
        <v>0.35022435443496902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0.45278793042162202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0.56598491302702758</v>
      </c>
      <c r="I86" s="4">
        <f>'1'!I86</f>
        <v>0.33959094781621652</v>
      </c>
      <c r="J86" s="4">
        <f>'1'!J86</f>
        <v>0.37528056474768523</v>
      </c>
      <c r="K86" s="4">
        <f>'1'!K86</f>
        <v>0.180201358679938</v>
      </c>
      <c r="L86" s="4">
        <f>'1'!L86</f>
        <v>0.62543654323619047</v>
      </c>
      <c r="M86" s="4">
        <f>'1'!M86</f>
        <v>0.45278793042162202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0.78179567904523806</v>
      </c>
      <c r="S86" s="4">
        <f>'1'!S86</f>
        <v>0.46907740742714288</v>
      </c>
      <c r="T86" s="4">
        <f>'1'!T86</f>
        <v>0.56598491302702758</v>
      </c>
      <c r="U86" s="4">
        <f>'1'!U86</f>
        <v>0.33959094781621652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0.442315090810456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0.55289386351307002</v>
      </c>
      <c r="I87" s="4">
        <f>'1'!I87</f>
        <v>0.33173631810784199</v>
      </c>
      <c r="J87" s="4">
        <f>'1'!J87</f>
        <v>0.33915963406420252</v>
      </c>
      <c r="K87" s="4">
        <f>'1'!K87</f>
        <v>0.16285689323893199</v>
      </c>
      <c r="L87" s="4">
        <f>'1'!L87</f>
        <v>0.6109703965829979</v>
      </c>
      <c r="M87" s="4">
        <f>'1'!M87</f>
        <v>0.442315090810456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0.7637129957287474</v>
      </c>
      <c r="S87" s="4">
        <f>'1'!S87</f>
        <v>0.4582277974372484</v>
      </c>
      <c r="T87" s="4">
        <f>'1'!T87</f>
        <v>0.55289386351307002</v>
      </c>
      <c r="U87" s="4">
        <f>'1'!U87</f>
        <v>0.33173631810784199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0.41434751656949997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0.51793439571187494</v>
      </c>
      <c r="I88" s="4">
        <f>'1'!I88</f>
        <v>0.31076063742712501</v>
      </c>
      <c r="J88" s="4">
        <f>'1'!J88</f>
        <v>0.30275181310061322</v>
      </c>
      <c r="K88" s="4">
        <f>'1'!K88</f>
        <v>0.14537466948288499</v>
      </c>
      <c r="L88" s="4">
        <f>'1'!L88</f>
        <v>0.57233875077106755</v>
      </c>
      <c r="M88" s="4">
        <f>'1'!M88</f>
        <v>0.41434751656949997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0.71542343846383449</v>
      </c>
      <c r="S88" s="4">
        <f>'1'!S88</f>
        <v>0.42925406307830066</v>
      </c>
      <c r="T88" s="4">
        <f>'1'!T88</f>
        <v>0.51793439571187494</v>
      </c>
      <c r="U88" s="4">
        <f>'1'!U88</f>
        <v>0.31076063742712501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0.40716430705199103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0.50895538381498873</v>
      </c>
      <c r="I89" s="4">
        <f>'1'!I89</f>
        <v>0.30537323028899327</v>
      </c>
      <c r="J89" s="4">
        <f>'1'!J89</f>
        <v>0.2666125987032345</v>
      </c>
      <c r="K89" s="4">
        <f>'1'!K89</f>
        <v>0.12802142461018101</v>
      </c>
      <c r="L89" s="4">
        <f>'1'!L89</f>
        <v>0.56241657434337733</v>
      </c>
      <c r="M89" s="4">
        <f>'1'!M89</f>
        <v>0.40716430705199103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0.70302071792922161</v>
      </c>
      <c r="S89" s="4">
        <f>'1'!S89</f>
        <v>0.421812430757533</v>
      </c>
      <c r="T89" s="4">
        <f>'1'!T89</f>
        <v>0.50895538381498873</v>
      </c>
      <c r="U89" s="4">
        <f>'1'!U89</f>
        <v>0.30537323028899327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0.39148443234508001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0.48935554043134999</v>
      </c>
      <c r="I90" s="4">
        <f>'1'!I90</f>
        <v>0.29361332425881004</v>
      </c>
      <c r="J90" s="4">
        <f>'1'!J90</f>
        <v>0.25147077782588612</v>
      </c>
      <c r="K90" s="4">
        <f>'1'!K90</f>
        <v>0.12075065987761099</v>
      </c>
      <c r="L90" s="4">
        <f>'1'!L90</f>
        <v>0.54075794350060014</v>
      </c>
      <c r="M90" s="4">
        <f>'1'!M90</f>
        <v>0.39148443234508001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0.67594742937575014</v>
      </c>
      <c r="S90" s="4">
        <f>'1'!S90</f>
        <v>0.40556845762545013</v>
      </c>
      <c r="T90" s="4">
        <f>'1'!T90</f>
        <v>0.48935554043134999</v>
      </c>
      <c r="U90" s="4">
        <f>'1'!U90</f>
        <v>0.29361332425881004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0.37570287431766403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0.46962859289708003</v>
      </c>
      <c r="I91" s="4">
        <f>'1'!I91</f>
        <v>0.28177715573824802</v>
      </c>
      <c r="J91" s="4">
        <f>'1'!J91</f>
        <v>0.23694604764089741</v>
      </c>
      <c r="K91" s="4">
        <f>'1'!K91</f>
        <v>0.113776208334792</v>
      </c>
      <c r="L91" s="4">
        <f>'1'!L91</f>
        <v>0.51895885735809311</v>
      </c>
      <c r="M91" s="4">
        <f>'1'!M91</f>
        <v>0.37570287431766403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0.64869857169761636</v>
      </c>
      <c r="S91" s="4">
        <f>'1'!S91</f>
        <v>0.38921914301856986</v>
      </c>
      <c r="T91" s="4">
        <f>'1'!T91</f>
        <v>0.46962859289708003</v>
      </c>
      <c r="U91" s="4">
        <f>'1'!U91</f>
        <v>0.28177715573824802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0.37910948374015302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0.47388685467519126</v>
      </c>
      <c r="I92" s="4">
        <f>'1'!I92</f>
        <v>0.28433211280511478</v>
      </c>
      <c r="J92" s="4">
        <f>'1'!J92</f>
        <v>0.20465158895393296</v>
      </c>
      <c r="K92" s="4">
        <f>'1'!K92</f>
        <v>9.8269129418683501E-2</v>
      </c>
      <c r="L92" s="4">
        <f>'1'!L92</f>
        <v>0.52366441127904984</v>
      </c>
      <c r="M92" s="4">
        <f>'1'!M92</f>
        <v>0.37910948374015302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0.65458051409881235</v>
      </c>
      <c r="S92" s="4">
        <f>'1'!S92</f>
        <v>0.39274830845928738</v>
      </c>
      <c r="T92" s="4">
        <f>'1'!T92</f>
        <v>0.47388685467519126</v>
      </c>
      <c r="U92" s="4">
        <f>'1'!U92</f>
        <v>0.28433211280511478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0.37836228131002603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0.47295285163753253</v>
      </c>
      <c r="I93" s="4">
        <f>'1'!I93</f>
        <v>0.28377171098251952</v>
      </c>
      <c r="J93" s="4">
        <f>'1'!J93</f>
        <v>0.18625465714971676</v>
      </c>
      <c r="K93" s="4">
        <f>'1'!K93</f>
        <v>8.94353330058828E-2</v>
      </c>
      <c r="L93" s="4">
        <f>'1'!L93</f>
        <v>0.52263229961352653</v>
      </c>
      <c r="M93" s="4">
        <f>'1'!M93</f>
        <v>0.37836228131002603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0.65329037451690819</v>
      </c>
      <c r="S93" s="4">
        <f>'1'!S93</f>
        <v>0.39197422471014487</v>
      </c>
      <c r="T93" s="4">
        <f>'1'!T93</f>
        <v>0.47295285163753253</v>
      </c>
      <c r="U93" s="4">
        <f>'1'!U93</f>
        <v>0.28377171098251952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0.35745869561534699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0.44682336951918372</v>
      </c>
      <c r="I94" s="4">
        <f>'1'!I94</f>
        <v>0.26809402171151026</v>
      </c>
      <c r="J94" s="4">
        <f>'1'!J94</f>
        <v>0.17102959227842282</v>
      </c>
      <c r="K94" s="4">
        <f>'1'!K94</f>
        <v>8.2124596363706906E-2</v>
      </c>
      <c r="L94" s="4">
        <f>'1'!L94</f>
        <v>0.49375815015033842</v>
      </c>
      <c r="M94" s="4">
        <f>'1'!M94</f>
        <v>0.35745869561534699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0.61719768768792305</v>
      </c>
      <c r="S94" s="4">
        <f>'1'!S94</f>
        <v>0.37031861261275378</v>
      </c>
      <c r="T94" s="4">
        <f>'1'!T94</f>
        <v>0.44682336951918372</v>
      </c>
      <c r="U94" s="4">
        <f>'1'!U94</f>
        <v>0.26809402171151026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0.33972893484158501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0.42466116855198127</v>
      </c>
      <c r="I95" s="4">
        <f>'1'!I95</f>
        <v>0.25479670113118874</v>
      </c>
      <c r="J95" s="4">
        <f>'1'!J95</f>
        <v>0.15648405109494781</v>
      </c>
      <c r="K95" s="4">
        <f>'1'!K95</f>
        <v>7.5140151843486505E-2</v>
      </c>
      <c r="L95" s="4">
        <f>'1'!L95</f>
        <v>0.46926800908049865</v>
      </c>
      <c r="M95" s="4">
        <f>'1'!M95</f>
        <v>0.33972893484158501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0.58658501135062335</v>
      </c>
      <c r="S95" s="4">
        <f>'1'!S95</f>
        <v>0.351951006810374</v>
      </c>
      <c r="T95" s="4">
        <f>'1'!T95</f>
        <v>0.42466116855198127</v>
      </c>
      <c r="U95" s="4">
        <f>'1'!U95</f>
        <v>0.25479670113118874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0.33066391539712697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0.4133298942464087</v>
      </c>
      <c r="I96" s="4">
        <f>'1'!I96</f>
        <v>0.24799793654784524</v>
      </c>
      <c r="J96" s="4">
        <f>'1'!J96</f>
        <v>0.14532261045342879</v>
      </c>
      <c r="K96" s="4">
        <f>'1'!K96</f>
        <v>6.97806769402778E-2</v>
      </c>
      <c r="L96" s="4">
        <f>'1'!L96</f>
        <v>0.45674648621121339</v>
      </c>
      <c r="M96" s="4">
        <f>'1'!M96</f>
        <v>0.33066391539712697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0.57093310776401673</v>
      </c>
      <c r="S96" s="4">
        <f>'1'!S96</f>
        <v>0.34255986465841004</v>
      </c>
      <c r="T96" s="4">
        <f>'1'!T96</f>
        <v>0.4133298942464087</v>
      </c>
      <c r="U96" s="4">
        <f>'1'!U96</f>
        <v>0.24799793654784524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0.32630685043157098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0.40788356303946371</v>
      </c>
      <c r="I97" s="4">
        <f>'1'!I97</f>
        <v>0.24473013782367825</v>
      </c>
      <c r="J97" s="4">
        <f>'1'!J97</f>
        <v>0.1344210725461045</v>
      </c>
      <c r="K97" s="4">
        <f>'1'!K97</f>
        <v>6.4546001534367903E-2</v>
      </c>
      <c r="L97" s="4">
        <f>'1'!L97</f>
        <v>0.45072806684174094</v>
      </c>
      <c r="M97" s="4">
        <f>'1'!M97</f>
        <v>0.32630685043157098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0.56341008355217614</v>
      </c>
      <c r="S97" s="4">
        <f>'1'!S97</f>
        <v>0.33804605013130573</v>
      </c>
      <c r="T97" s="4">
        <f>'1'!T97</f>
        <v>0.40788356303946371</v>
      </c>
      <c r="U97" s="4">
        <f>'1'!U97</f>
        <v>0.24473013782367825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0.31961475972729902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0.39951844965912375</v>
      </c>
      <c r="I98" s="4">
        <f>'1'!I98</f>
        <v>0.23971106979547427</v>
      </c>
      <c r="J98" s="4">
        <f>'1'!J98</f>
        <v>0.1227336874817402</v>
      </c>
      <c r="K98" s="4">
        <f>'1'!K98</f>
        <v>5.8933979847526602E-2</v>
      </c>
      <c r="L98" s="4">
        <f>'1'!L98</f>
        <v>0.44148427345439178</v>
      </c>
      <c r="M98" s="4">
        <f>'1'!M98</f>
        <v>0.31961475972729902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0.55185534181798968</v>
      </c>
      <c r="S98" s="4">
        <f>'1'!S98</f>
        <v>0.33111320509079384</v>
      </c>
      <c r="T98" s="4">
        <f>'1'!T98</f>
        <v>0.39951844965912375</v>
      </c>
      <c r="U98" s="4">
        <f>'1'!U98</f>
        <v>0.23971106979547427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0.31671184875449998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0.39588981094312498</v>
      </c>
      <c r="I99" s="4">
        <f>'1'!I99</f>
        <v>0.23753388656587499</v>
      </c>
      <c r="J99" s="4">
        <f>'1'!J99</f>
        <v>0.11892320402659004</v>
      </c>
      <c r="K99" s="4">
        <f>'1'!K99</f>
        <v>5.7104270663660001E-2</v>
      </c>
      <c r="L99" s="4">
        <f>'1'!L99</f>
        <v>0.43747447884158214</v>
      </c>
      <c r="M99" s="4">
        <f>'1'!M99</f>
        <v>0.31671184875449998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0.54684309855197766</v>
      </c>
      <c r="S99" s="4">
        <f>'1'!S99</f>
        <v>0.32810585913118662</v>
      </c>
      <c r="T99" s="4">
        <f>'1'!T99</f>
        <v>0.39588981094312498</v>
      </c>
      <c r="U99" s="4">
        <f>'1'!U99</f>
        <v>0.23753388656587499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0.322258551324626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0.40282318915578252</v>
      </c>
      <c r="I100" s="4">
        <f>'1'!I100</f>
        <v>0.2416939134934695</v>
      </c>
      <c r="J100" s="4">
        <f>'1'!J100</f>
        <v>0.10881951083291609</v>
      </c>
      <c r="K100" s="4">
        <f>'1'!K100</f>
        <v>5.2252702497828103E-2</v>
      </c>
      <c r="L100" s="4">
        <f>'1'!L100</f>
        <v>0.4451361461448351</v>
      </c>
      <c r="M100" s="4">
        <f>'1'!M100</f>
        <v>0.322258551324626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0.55642018268104387</v>
      </c>
      <c r="S100" s="4">
        <f>'1'!S100</f>
        <v>0.33385210960862632</v>
      </c>
      <c r="T100" s="4">
        <f>'1'!T100</f>
        <v>0.40282318915578252</v>
      </c>
      <c r="U100" s="4">
        <f>'1'!U100</f>
        <v>0.2416939134934695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0.32124011207577302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0.40155014009471629</v>
      </c>
      <c r="I101" s="4">
        <f>'1'!I101</f>
        <v>0.24093008405682975</v>
      </c>
      <c r="J101" s="4">
        <f>'1'!J101</f>
        <v>9.7501751515082294E-2</v>
      </c>
      <c r="K101" s="4">
        <f>'1'!K101</f>
        <v>4.6818166852057599E-2</v>
      </c>
      <c r="L101" s="4">
        <f>'1'!L101</f>
        <v>0.44372937471719226</v>
      </c>
      <c r="M101" s="4">
        <f>'1'!M101</f>
        <v>0.32124011207577302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0.55466171839649037</v>
      </c>
      <c r="S101" s="4">
        <f>'1'!S101</f>
        <v>0.33279703103789421</v>
      </c>
      <c r="T101" s="4">
        <f>'1'!T101</f>
        <v>0.40155014009471629</v>
      </c>
      <c r="U101" s="4">
        <f>'1'!U101</f>
        <v>0.24093008405682975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0.32114948736979099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0.40143685921223871</v>
      </c>
      <c r="I102" s="4">
        <f>'1'!I102</f>
        <v>0.24086211552734324</v>
      </c>
      <c r="J102" s="4">
        <f>'1'!J102</f>
        <v>9.5863463662447759E-2</v>
      </c>
      <c r="K102" s="4">
        <f>'1'!K102</f>
        <v>4.6031497557973401E-2</v>
      </c>
      <c r="L102" s="4">
        <f>'1'!L102</f>
        <v>0.44360419469574508</v>
      </c>
      <c r="M102" s="4">
        <f>'1'!M102</f>
        <v>0.32114948736979099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0.55450524336968132</v>
      </c>
      <c r="S102" s="4">
        <f>'1'!S102</f>
        <v>0.33270314602180884</v>
      </c>
      <c r="T102" s="4">
        <f>'1'!T102</f>
        <v>0.40143685921223871</v>
      </c>
      <c r="U102" s="4">
        <f>'1'!U102</f>
        <v>0.24086211552734324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0.31821609555769997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0.39777011944712498</v>
      </c>
      <c r="I103" s="4">
        <f>'1'!I103</f>
        <v>0.23866207166827497</v>
      </c>
      <c r="J103" s="4">
        <f>'1'!J103</f>
        <v>9.3203937965288322E-2</v>
      </c>
      <c r="K103" s="4">
        <f>'1'!K103</f>
        <v>4.4754452623886401E-2</v>
      </c>
      <c r="L103" s="4">
        <f>'1'!L103</f>
        <v>0.43955229686091724</v>
      </c>
      <c r="M103" s="4">
        <f>'1'!M103</f>
        <v>0.31821609555769997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0.54944037107614652</v>
      </c>
      <c r="S103" s="4">
        <f>'1'!S103</f>
        <v>0.32966422264568795</v>
      </c>
      <c r="T103" s="4">
        <f>'1'!T103</f>
        <v>0.39777011944712498</v>
      </c>
      <c r="U103" s="4">
        <f>'1'!U103</f>
        <v>0.23866207166827497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0.30984377473942998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0.38730471842428749</v>
      </c>
      <c r="I104" s="4">
        <f>'1'!I104</f>
        <v>0.23238283105457247</v>
      </c>
      <c r="J104" s="4">
        <f>'1'!J104</f>
        <v>8.6450946437230974E-2</v>
      </c>
      <c r="K104" s="4">
        <f>'1'!K104</f>
        <v>4.15118166794212E-2</v>
      </c>
      <c r="L104" s="4">
        <f>'1'!L104</f>
        <v>0.42798759948356607</v>
      </c>
      <c r="M104" s="4">
        <f>'1'!M104</f>
        <v>0.30984377473942998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0.53498449935445758</v>
      </c>
      <c r="S104" s="4">
        <f>'1'!S104</f>
        <v>0.32099069961267457</v>
      </c>
      <c r="T104" s="4">
        <f>'1'!T104</f>
        <v>0.38730471842428749</v>
      </c>
      <c r="U104" s="4">
        <f>'1'!U104</f>
        <v>0.23238283105457247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0.29919613815982599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0.3739951726997825</v>
      </c>
      <c r="I105" s="4">
        <f>'1'!I105</f>
        <v>0.22439710361986948</v>
      </c>
      <c r="J105" s="4">
        <f>'1'!J105</f>
        <v>8.4932863123334534E-2</v>
      </c>
      <c r="K105" s="4">
        <f>'1'!K105</f>
        <v>4.0782866924356197E-2</v>
      </c>
      <c r="L105" s="4">
        <f>'1'!L105</f>
        <v>0.41328000555591504</v>
      </c>
      <c r="M105" s="4">
        <f>'1'!M105</f>
        <v>0.29919613815982599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0.51660000694489383</v>
      </c>
      <c r="S105" s="4">
        <f>'1'!S105</f>
        <v>0.30996000416693625</v>
      </c>
      <c r="T105" s="4">
        <f>'1'!T105</f>
        <v>0.3739951726997825</v>
      </c>
      <c r="U105" s="4">
        <f>'1'!U105</f>
        <v>0.22439710361986948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0.30256068166890399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0.37820085208612997</v>
      </c>
      <c r="I106" s="4">
        <f>'1'!I106</f>
        <v>0.226920511251678</v>
      </c>
      <c r="J106" s="4">
        <f>'1'!J106</f>
        <v>7.1658649466384325E-2</v>
      </c>
      <c r="K106" s="4">
        <f>'1'!K106</f>
        <v>3.4408885532598098E-2</v>
      </c>
      <c r="L106" s="4">
        <f>'1'!L106</f>
        <v>0.41792745377726237</v>
      </c>
      <c r="M106" s="4">
        <f>'1'!M106</f>
        <v>0.30256068166890399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0.52240931722157802</v>
      </c>
      <c r="S106" s="4">
        <f>'1'!S106</f>
        <v>0.31344559033294678</v>
      </c>
      <c r="T106" s="4">
        <f>'1'!T106</f>
        <v>0.37820085208612997</v>
      </c>
      <c r="U106" s="4">
        <f>'1'!U106</f>
        <v>0.226920511251678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0.29216883776937003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0.36521104721171255</v>
      </c>
      <c r="I107" s="4">
        <f>'1'!I107</f>
        <v>0.21912662832702751</v>
      </c>
      <c r="J107" s="4">
        <f>'1'!J107</f>
        <v>7.202699502803063E-2</v>
      </c>
      <c r="K107" s="4">
        <f>'1'!K107</f>
        <v>3.4585756857434799E-2</v>
      </c>
      <c r="L107" s="4">
        <f>'1'!L107</f>
        <v>0.40357318660339458</v>
      </c>
      <c r="M107" s="4">
        <f>'1'!M107</f>
        <v>0.29216883776937003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0.50446648325424326</v>
      </c>
      <c r="S107" s="4">
        <f>'1'!S107</f>
        <v>0.30267988995254591</v>
      </c>
      <c r="T107" s="4">
        <f>'1'!T107</f>
        <v>0.36521104721171255</v>
      </c>
      <c r="U107" s="4">
        <f>'1'!U107</f>
        <v>0.21912662832702751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0.281125643823604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0.35140705477950501</v>
      </c>
      <c r="I108" s="4">
        <f>'1'!I108</f>
        <v>0.21084423286770299</v>
      </c>
      <c r="J108" s="4">
        <f>'1'!J108</f>
        <v>7.1703123585265746E-2</v>
      </c>
      <c r="K108" s="4">
        <f>'1'!K108</f>
        <v>3.44302410127411E-2</v>
      </c>
      <c r="L108" s="4">
        <f>'1'!L108</f>
        <v>0.38831920878358983</v>
      </c>
      <c r="M108" s="4">
        <f>'1'!M108</f>
        <v>0.281125643823604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0.48539901097948729</v>
      </c>
      <c r="S108" s="4">
        <f>'1'!S108</f>
        <v>0.29123940658769237</v>
      </c>
      <c r="T108" s="4">
        <f>'1'!T108</f>
        <v>0.35140705477950501</v>
      </c>
      <c r="U108" s="4">
        <f>'1'!U108</f>
        <v>0.21084423286770299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0.27925309799591203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0.34906637249489003</v>
      </c>
      <c r="I109" s="4">
        <f>'1'!I109</f>
        <v>0.20943982349693402</v>
      </c>
      <c r="J109" s="4">
        <f>'1'!J109</f>
        <v>7.4174624246340207E-2</v>
      </c>
      <c r="K109" s="4">
        <f>'1'!K109</f>
        <v>3.5617000517335802E-2</v>
      </c>
      <c r="L109" s="4">
        <f>'1'!L109</f>
        <v>0.38573265885406216</v>
      </c>
      <c r="M109" s="4">
        <f>'1'!M109</f>
        <v>0.27925309799591203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0.4821658235675777</v>
      </c>
      <c r="S109" s="4">
        <f>'1'!S109</f>
        <v>0.28929949414054662</v>
      </c>
      <c r="T109" s="4">
        <f>'1'!T109</f>
        <v>0.34906637249489003</v>
      </c>
      <c r="U109" s="4">
        <f>'1'!U109</f>
        <v>0.20943982349693402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0.28220131791879599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0.35275164739849496</v>
      </c>
      <c r="I110" s="4">
        <f>'1'!I110</f>
        <v>0.21165098843909699</v>
      </c>
      <c r="J110" s="4">
        <f>'1'!J110</f>
        <v>7.7704204243845318E-2</v>
      </c>
      <c r="K110" s="4">
        <f>'1'!K110</f>
        <v>3.73118261248052E-2</v>
      </c>
      <c r="L110" s="4">
        <f>'1'!L110</f>
        <v>0.38980503877715689</v>
      </c>
      <c r="M110" s="4">
        <f>'1'!M110</f>
        <v>0.28220131791879599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0.48725629847144614</v>
      </c>
      <c r="S110" s="4">
        <f>'1'!S110</f>
        <v>0.29235377908286764</v>
      </c>
      <c r="T110" s="4">
        <f>'1'!T110</f>
        <v>0.35275164739849496</v>
      </c>
      <c r="U110" s="4">
        <f>'1'!U110</f>
        <v>0.21165098843909699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0.28773493725676602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0.3596686715709575</v>
      </c>
      <c r="I111" s="4">
        <f>'1'!I111</f>
        <v>0.21580120294257452</v>
      </c>
      <c r="J111" s="4">
        <f>'1'!J111</f>
        <v>9.1575827942874055E-2</v>
      </c>
      <c r="K111" s="4">
        <f>'1'!K111</f>
        <v>4.3972670496915001E-2</v>
      </c>
      <c r="L111" s="4">
        <f>'1'!L111</f>
        <v>0.39744863419521981</v>
      </c>
      <c r="M111" s="4">
        <f>'1'!M111</f>
        <v>0.28773493725676602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0.49681079274402473</v>
      </c>
      <c r="S111" s="4">
        <f>'1'!S111</f>
        <v>0.29808647564641488</v>
      </c>
      <c r="T111" s="4">
        <f>'1'!T111</f>
        <v>0.3596686715709575</v>
      </c>
      <c r="U111" s="4">
        <f>'1'!U111</f>
        <v>0.21580120294257452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0.29100417081291102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0.36375521351613876</v>
      </c>
      <c r="I112" s="4">
        <f>'1'!I112</f>
        <v>0.21825312810968328</v>
      </c>
      <c r="J112" s="4">
        <f>'1'!J112</f>
        <v>9.2926130353277472E-2</v>
      </c>
      <c r="K112" s="4">
        <f>'1'!K112</f>
        <v>4.4621055603527401E-2</v>
      </c>
      <c r="L112" s="4">
        <f>'1'!L112</f>
        <v>0.40196443065755733</v>
      </c>
      <c r="M112" s="4">
        <f>'1'!M112</f>
        <v>0.29100417081291102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0.50245553832194667</v>
      </c>
      <c r="S112" s="4">
        <f>'1'!S112</f>
        <v>0.30147332299316798</v>
      </c>
      <c r="T112" s="4">
        <f>'1'!T112</f>
        <v>0.36375521351613876</v>
      </c>
      <c r="U112" s="4">
        <f>'1'!U112</f>
        <v>0.21825312810968328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0.30332776748913598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0.37915970936141996</v>
      </c>
      <c r="I113" s="4">
        <f>'1'!I113</f>
        <v>0.227495825616852</v>
      </c>
      <c r="J113" s="4">
        <f>'1'!J113</f>
        <v>8.719450302634639E-2</v>
      </c>
      <c r="K113" s="4">
        <f>'1'!K113</f>
        <v>4.1868855972687302E-2</v>
      </c>
      <c r="L113" s="4">
        <f>'1'!L113</f>
        <v>0.41898703039478541</v>
      </c>
      <c r="M113" s="4">
        <f>'1'!M113</f>
        <v>0.30332776748913598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0.5237337879934818</v>
      </c>
      <c r="S113" s="4">
        <f>'1'!S113</f>
        <v>0.31424027279608907</v>
      </c>
      <c r="T113" s="4">
        <f>'1'!T113</f>
        <v>0.37915970936141996</v>
      </c>
      <c r="U113" s="4">
        <f>'1'!U113</f>
        <v>0.227495825616852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0.29782677943211799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0.37228347429014752</v>
      </c>
      <c r="I114" s="4">
        <f>'1'!I114</f>
        <v>0.2233700845740885</v>
      </c>
      <c r="J114" s="4">
        <f>'1'!J114</f>
        <v>7.738571800837471E-2</v>
      </c>
      <c r="K114" s="4">
        <f>'1'!K114</f>
        <v>3.7158896136567601E-2</v>
      </c>
      <c r="L114" s="4">
        <f>'1'!L114</f>
        <v>0.41138850860653636</v>
      </c>
      <c r="M114" s="4">
        <f>'1'!M114</f>
        <v>0.29782677943211799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0.51423563575817044</v>
      </c>
      <c r="S114" s="4">
        <f>'1'!S114</f>
        <v>0.30854138145490229</v>
      </c>
      <c r="T114" s="4">
        <f>'1'!T114</f>
        <v>0.37228347429014752</v>
      </c>
      <c r="U114" s="4">
        <f>'1'!U114</f>
        <v>0.2233700845740885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0.29176429146476901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0.36470536433096123</v>
      </c>
      <c r="I115" s="4">
        <f>'1'!I115</f>
        <v>0.21882321859857676</v>
      </c>
      <c r="J115" s="4">
        <f>'1'!J115</f>
        <v>6.8618525559291071E-2</v>
      </c>
      <c r="K115" s="4">
        <f>'1'!K115</f>
        <v>3.2949085825192799E-2</v>
      </c>
      <c r="L115" s="4">
        <f>'1'!L115</f>
        <v>0.40301438627916109</v>
      </c>
      <c r="M115" s="4">
        <f>'1'!M115</f>
        <v>0.29176429146476901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0.50376798284895141</v>
      </c>
      <c r="S115" s="4">
        <f>'1'!S115</f>
        <v>0.30226078970937081</v>
      </c>
      <c r="T115" s="4">
        <f>'1'!T115</f>
        <v>0.36470536433096123</v>
      </c>
      <c r="U115" s="4">
        <f>'1'!U115</f>
        <v>0.21882321859857676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0.29069962851506598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0.36337453564383249</v>
      </c>
      <c r="I116" s="4">
        <f>'1'!I116</f>
        <v>0.21802472138629947</v>
      </c>
      <c r="J116" s="4">
        <f>'1'!J116</f>
        <v>6.8260723347844346E-2</v>
      </c>
      <c r="K116" s="4">
        <f>'1'!K116</f>
        <v>3.27772771820121E-2</v>
      </c>
      <c r="L116" s="4">
        <f>'1'!L116</f>
        <v>0.40154376599483976</v>
      </c>
      <c r="M116" s="4">
        <f>'1'!M116</f>
        <v>0.29069962851506598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0.5019297074935497</v>
      </c>
      <c r="S116" s="4">
        <f>'1'!S116</f>
        <v>0.30115782449612982</v>
      </c>
      <c r="T116" s="4">
        <f>'1'!T116</f>
        <v>0.36337453564383249</v>
      </c>
      <c r="U116" s="4">
        <f>'1'!U116</f>
        <v>0.21802472138629947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0.28361441544354699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0.35451801930443372</v>
      </c>
      <c r="I117" s="4">
        <f>'1'!I117</f>
        <v>0.21271081158266025</v>
      </c>
      <c r="J117" s="4">
        <f>'1'!J117</f>
        <v>7.0099804566983573E-2</v>
      </c>
      <c r="K117" s="4">
        <f>'1'!K117</f>
        <v>3.36603629731307E-2</v>
      </c>
      <c r="L117" s="4">
        <f>'1'!L117</f>
        <v>0.39175695218243012</v>
      </c>
      <c r="M117" s="4">
        <f>'1'!M117</f>
        <v>0.28361441544354699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0.48969619022803768</v>
      </c>
      <c r="S117" s="4">
        <f>'1'!S117</f>
        <v>0.29381771413682256</v>
      </c>
      <c r="T117" s="4">
        <f>'1'!T117</f>
        <v>0.35451801930443372</v>
      </c>
      <c r="U117" s="4">
        <f>'1'!U117</f>
        <v>0.21271081158266025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0.274573105799438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0.34321638224929751</v>
      </c>
      <c r="I118" s="4">
        <f>'1'!I118</f>
        <v>0.20592982934957849</v>
      </c>
      <c r="J118" s="4">
        <f>'1'!J118</f>
        <v>6.7326448077531645E-2</v>
      </c>
      <c r="K118" s="4">
        <f>'1'!K118</f>
        <v>3.2328659030937297E-2</v>
      </c>
      <c r="L118" s="4">
        <f>'1'!L118</f>
        <v>0.37926817969047338</v>
      </c>
      <c r="M118" s="4">
        <f>'1'!M118</f>
        <v>0.274573105799438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0.47408522461309172</v>
      </c>
      <c r="S118" s="4">
        <f>'1'!S118</f>
        <v>0.28445113476785505</v>
      </c>
      <c r="T118" s="4">
        <f>'1'!T118</f>
        <v>0.34321638224929751</v>
      </c>
      <c r="U118" s="4">
        <f>'1'!U118</f>
        <v>0.20592982934957849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0.27250409434568001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0.34063011793210002</v>
      </c>
      <c r="I119" s="4">
        <f>'1'!I119</f>
        <v>0.20437807075926001</v>
      </c>
      <c r="J119" s="4">
        <f>'1'!J119</f>
        <v>6.0374834283283704E-2</v>
      </c>
      <c r="K119" s="4">
        <f>'1'!K119</f>
        <v>2.8990649103394401E-2</v>
      </c>
      <c r="L119" s="4">
        <f>'1'!L119</f>
        <v>0.37641025154219099</v>
      </c>
      <c r="M119" s="4">
        <f>'1'!M119</f>
        <v>0.27250409434568001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0.47051281442773873</v>
      </c>
      <c r="S119" s="4">
        <f>'1'!S119</f>
        <v>0.28230768865664324</v>
      </c>
      <c r="T119" s="4">
        <f>'1'!T119</f>
        <v>0.34063011793210002</v>
      </c>
      <c r="U119" s="4">
        <f>'1'!U119</f>
        <v>0.20437807075926001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0.28010410424066101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0.35013013030082629</v>
      </c>
      <c r="I120" s="4">
        <f>'1'!I120</f>
        <v>0.21007807818049576</v>
      </c>
      <c r="J120" s="4">
        <f>'1'!J120</f>
        <v>6.6388872271195429E-2</v>
      </c>
      <c r="K120" s="4">
        <f>'1'!K120</f>
        <v>3.1878456036063797E-2</v>
      </c>
      <c r="L120" s="4">
        <f>'1'!L120</f>
        <v>0.38690815486053171</v>
      </c>
      <c r="M120" s="4">
        <f>'1'!M120</f>
        <v>0.28010410424066101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0.48363519357566465</v>
      </c>
      <c r="S120" s="4">
        <f>'1'!S120</f>
        <v>0.29018111614539877</v>
      </c>
      <c r="T120" s="4">
        <f>'1'!T120</f>
        <v>0.35013013030082629</v>
      </c>
      <c r="U120" s="4">
        <f>'1'!U120</f>
        <v>0.21007807818049576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0.287210633837232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0.35901329229654</v>
      </c>
      <c r="I121" s="4">
        <f>'1'!I121</f>
        <v>0.215407975377924</v>
      </c>
      <c r="J121" s="4">
        <f>'1'!J121</f>
        <v>8.2507627452062055E-2</v>
      </c>
      <c r="K121" s="4">
        <f>'1'!K121</f>
        <v>3.9618322836185299E-2</v>
      </c>
      <c r="L121" s="4">
        <f>'1'!L121</f>
        <v>0.39672441321606317</v>
      </c>
      <c r="M121" s="4">
        <f>'1'!M121</f>
        <v>0.287210633837232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0.49590551652007897</v>
      </c>
      <c r="S121" s="4">
        <f>'1'!S121</f>
        <v>0.29754330991204736</v>
      </c>
      <c r="T121" s="4">
        <f>'1'!T121</f>
        <v>0.35901329229654</v>
      </c>
      <c r="U121" s="4">
        <f>'1'!U121</f>
        <v>0.215407975377924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0.29669456622921803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0.37086820778652252</v>
      </c>
      <c r="I122" s="4">
        <f>'1'!I122</f>
        <v>0.22252092467191353</v>
      </c>
      <c r="J122" s="4">
        <f>'1'!J122</f>
        <v>8.3663425763512766E-2</v>
      </c>
      <c r="K122" s="4">
        <f>'1'!K122</f>
        <v>4.0173311411795198E-2</v>
      </c>
      <c r="L122" s="4">
        <f>'1'!L122</f>
        <v>0.40982458107169956</v>
      </c>
      <c r="M122" s="4">
        <f>'1'!M122</f>
        <v>0.29669456622921803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0.5122807263396244</v>
      </c>
      <c r="S122" s="4">
        <f>'1'!S122</f>
        <v>0.30736843580377465</v>
      </c>
      <c r="T122" s="4">
        <f>'1'!T122</f>
        <v>0.37086820778652252</v>
      </c>
      <c r="U122" s="4">
        <f>'1'!U122</f>
        <v>0.22252092467191353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0.29571752007500401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0.369646900093755</v>
      </c>
      <c r="I123" s="4">
        <f>'1'!I123</f>
        <v>0.22178814005625302</v>
      </c>
      <c r="J123" s="4">
        <f>'1'!J123</f>
        <v>8.5200248840905268E-2</v>
      </c>
      <c r="K123" s="4">
        <f>'1'!K123</f>
        <v>4.0911259583406502E-2</v>
      </c>
      <c r="L123" s="4">
        <f>'1'!L123</f>
        <v>0.408474985978242</v>
      </c>
      <c r="M123" s="4">
        <f>'1'!M123</f>
        <v>0.29571752007500401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0.51059373247280249</v>
      </c>
      <c r="S123" s="4">
        <f>'1'!S123</f>
        <v>0.30635623948368151</v>
      </c>
      <c r="T123" s="4">
        <f>'1'!T123</f>
        <v>0.369646900093755</v>
      </c>
      <c r="U123" s="4">
        <f>'1'!U123</f>
        <v>0.22178814005625302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0.28567514843916503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0.3570939355489563</v>
      </c>
      <c r="I124" s="4">
        <f>'1'!I124</f>
        <v>0.21425636132937376</v>
      </c>
      <c r="J124" s="4">
        <f>'1'!J124</f>
        <v>6.6979795162716224E-2</v>
      </c>
      <c r="K124" s="4">
        <f>'1'!K124</f>
        <v>3.2162204031376901E-2</v>
      </c>
      <c r="L124" s="4">
        <f>'1'!L124</f>
        <v>0.39460344528597191</v>
      </c>
      <c r="M124" s="4">
        <f>'1'!M124</f>
        <v>0.28567514843916503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0.49325430660746489</v>
      </c>
      <c r="S124" s="4">
        <f>'1'!S124</f>
        <v>0.29595258396447893</v>
      </c>
      <c r="T124" s="4">
        <f>'1'!T124</f>
        <v>0.3570939355489563</v>
      </c>
      <c r="U124" s="4">
        <f>'1'!U124</f>
        <v>0.21425636132937376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0.28980595233255002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0.36225744041568753</v>
      </c>
      <c r="I125" s="4">
        <f>'1'!I125</f>
        <v>0.21735446424941252</v>
      </c>
      <c r="J125" s="4">
        <f>'1'!J125</f>
        <v>6.3351133280698774E-2</v>
      </c>
      <c r="K125" s="4">
        <f>'1'!K125</f>
        <v>3.0419801512426101E-2</v>
      </c>
      <c r="L125" s="4">
        <f>'1'!L125</f>
        <v>0.40030932994915092</v>
      </c>
      <c r="M125" s="4">
        <f>'1'!M125</f>
        <v>0.28980595233255002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0.50038666243643859</v>
      </c>
      <c r="S125" s="4">
        <f>'1'!S125</f>
        <v>0.30023199746186319</v>
      </c>
      <c r="T125" s="4">
        <f>'1'!T125</f>
        <v>0.36225744041568753</v>
      </c>
      <c r="U125" s="4">
        <f>'1'!U125</f>
        <v>0.21735446424941252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0.27043617300569101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0.33804521625711376</v>
      </c>
      <c r="I126" s="4">
        <f>'1'!I126</f>
        <v>0.20282712975426825</v>
      </c>
      <c r="J126" s="4">
        <f>'1'!J126</f>
        <v>6.6055238089137075E-2</v>
      </c>
      <c r="K126" s="4">
        <f>'1'!K126</f>
        <v>3.1718252341664102E-2</v>
      </c>
      <c r="L126" s="4">
        <f>'1'!L126</f>
        <v>0.37355382916944191</v>
      </c>
      <c r="M126" s="4">
        <f>'1'!M126</f>
        <v>0.27043617300569101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0.46694228646180236</v>
      </c>
      <c r="S126" s="4">
        <f>'1'!S126</f>
        <v>0.28016537187708146</v>
      </c>
      <c r="T126" s="4">
        <f>'1'!T126</f>
        <v>0.33804521625711376</v>
      </c>
      <c r="U126" s="4">
        <f>'1'!U126</f>
        <v>0.20282712975426825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0.28654282549495003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0.35817853186868753</v>
      </c>
      <c r="I127" s="4">
        <f>'1'!I127</f>
        <v>0.21490711912121252</v>
      </c>
      <c r="J127" s="4">
        <f>'1'!J127</f>
        <v>5.8525550673125606E-2</v>
      </c>
      <c r="K127" s="4">
        <f>'1'!K127</f>
        <v>2.8102664351615202E-2</v>
      </c>
      <c r="L127" s="4">
        <f>'1'!L127</f>
        <v>0.39580196870489387</v>
      </c>
      <c r="M127" s="4">
        <f>'1'!M127</f>
        <v>0.28654282549495003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0.49475246088111735</v>
      </c>
      <c r="S127" s="4">
        <f>'1'!S127</f>
        <v>0.29685147652867039</v>
      </c>
      <c r="T127" s="4">
        <f>'1'!T127</f>
        <v>0.35817853186868753</v>
      </c>
      <c r="U127" s="4">
        <f>'1'!U127</f>
        <v>0.21490711912121252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0.29506541361309102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0.36883176701636378</v>
      </c>
      <c r="I128" s="4">
        <f>'1'!I128</f>
        <v>0.22129906020981827</v>
      </c>
      <c r="J128" s="4">
        <f>'1'!J128</f>
        <v>6.7098796171244743E-2</v>
      </c>
      <c r="K128" s="4">
        <f>'1'!K128</f>
        <v>3.2219345662027402E-2</v>
      </c>
      <c r="L128" s="4">
        <f>'1'!L128</f>
        <v>0.40757423049436448</v>
      </c>
      <c r="M128" s="4">
        <f>'1'!M128</f>
        <v>0.29506541361309102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0.50946778811795557</v>
      </c>
      <c r="S128" s="4">
        <f>'1'!S128</f>
        <v>0.30568067287077338</v>
      </c>
      <c r="T128" s="4">
        <f>'1'!T128</f>
        <v>0.36883176701636378</v>
      </c>
      <c r="U128" s="4">
        <f>'1'!U128</f>
        <v>0.22129906020981827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0.28335298459164898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0.35419123073956121</v>
      </c>
      <c r="I129" s="4">
        <f>'1'!I129</f>
        <v>0.21251473844373675</v>
      </c>
      <c r="J129" s="4">
        <f>'1'!J129</f>
        <v>4.2734249267880983E-2</v>
      </c>
      <c r="K129" s="4">
        <f>'1'!K129</f>
        <v>2.05200335525417E-2</v>
      </c>
      <c r="L129" s="4">
        <f>'1'!L129</f>
        <v>0.39139583741474154</v>
      </c>
      <c r="M129" s="4">
        <f>'1'!M129</f>
        <v>0.28335298459164898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0.48924479676842692</v>
      </c>
      <c r="S129" s="4">
        <f>'1'!S129</f>
        <v>0.29354687806105617</v>
      </c>
      <c r="T129" s="4">
        <f>'1'!T129</f>
        <v>0.35419123073956121</v>
      </c>
      <c r="U129" s="4">
        <f>'1'!U129</f>
        <v>0.21251473844373675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0.28806385020153702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0.36007981275192125</v>
      </c>
      <c r="I130" s="4">
        <f>'1'!I130</f>
        <v>0.21604788765115276</v>
      </c>
      <c r="J130" s="4">
        <f>'1'!J130</f>
        <v>5.0804586044281293E-2</v>
      </c>
      <c r="K130" s="4">
        <f>'1'!K130</f>
        <v>2.4395229309321101E-2</v>
      </c>
      <c r="L130" s="4">
        <f>'1'!L130</f>
        <v>0.3979029620634818</v>
      </c>
      <c r="M130" s="4">
        <f>'1'!M130</f>
        <v>0.28806385020153702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0.49737870257935224</v>
      </c>
      <c r="S130" s="4">
        <f>'1'!S130</f>
        <v>0.29842722154761137</v>
      </c>
      <c r="T130" s="4">
        <f>'1'!T130</f>
        <v>0.36007981275192125</v>
      </c>
      <c r="U130" s="4">
        <f>'1'!U130</f>
        <v>0.21604788765115276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0.27485187353226298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0.34356484191532871</v>
      </c>
      <c r="I131" s="4">
        <f>'1'!I131</f>
        <v>0.20613890514919725</v>
      </c>
      <c r="J131" s="4">
        <f>'1'!J131</f>
        <v>6.4317732173445039E-2</v>
      </c>
      <c r="K131" s="4">
        <f>'1'!K131</f>
        <v>3.08839407461978E-2</v>
      </c>
      <c r="L131" s="4">
        <f>'1'!L131</f>
        <v>0.37965324191380057</v>
      </c>
      <c r="M131" s="4">
        <f>'1'!M131</f>
        <v>0.27485187353226298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0.47456655239225071</v>
      </c>
      <c r="S131" s="4">
        <f>'1'!S131</f>
        <v>0.28473993143535042</v>
      </c>
      <c r="T131" s="4">
        <f>'1'!T131</f>
        <v>0.34356484191532871</v>
      </c>
      <c r="U131" s="4">
        <f>'1'!U131</f>
        <v>0.20613890514919725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0.271589875641502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0.33948734455187751</v>
      </c>
      <c r="I132" s="4">
        <f>'1'!I132</f>
        <v>0.20369240673112649</v>
      </c>
      <c r="J132" s="4">
        <f>'1'!J132</f>
        <v>6.4009119729852015E-2</v>
      </c>
      <c r="K132" s="4">
        <f>'1'!K132</f>
        <v>3.0735751932640699E-2</v>
      </c>
      <c r="L132" s="4">
        <f>'1'!L132</f>
        <v>0.37514744008524575</v>
      </c>
      <c r="M132" s="4">
        <f>'1'!M132</f>
        <v>0.271589875641502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0.46893430010655718</v>
      </c>
      <c r="S132" s="4">
        <f>'1'!S132</f>
        <v>0.28136058006393433</v>
      </c>
      <c r="T132" s="4">
        <f>'1'!T132</f>
        <v>0.33948734455187751</v>
      </c>
      <c r="U132" s="4">
        <f>'1'!U132</f>
        <v>0.20369240673112649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0.28556036658061501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0.35695045822576876</v>
      </c>
      <c r="I133" s="4">
        <f>'1'!I133</f>
        <v>0.21417027493546126</v>
      </c>
      <c r="J133" s="4">
        <f>'1'!J133</f>
        <v>5.9432059150951899E-2</v>
      </c>
      <c r="K133" s="4">
        <f>'1'!K133</f>
        <v>2.8537949508119401E-2</v>
      </c>
      <c r="L133" s="4">
        <f>'1'!L133</f>
        <v>0.39444489695900808</v>
      </c>
      <c r="M133" s="4">
        <f>'1'!M133</f>
        <v>0.28556036658061501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0.49305612119876008</v>
      </c>
      <c r="S133" s="4">
        <f>'1'!S133</f>
        <v>0.29583367271925609</v>
      </c>
      <c r="T133" s="4">
        <f>'1'!T133</f>
        <v>0.35695045822576876</v>
      </c>
      <c r="U133" s="4">
        <f>'1'!U133</f>
        <v>0.21417027493546126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0.27479995049883998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0.34349993812354995</v>
      </c>
      <c r="I134" s="4">
        <f>'1'!I134</f>
        <v>0.20609996287412999</v>
      </c>
      <c r="J134" s="4">
        <f>'1'!J134</f>
        <v>9.1866935448123452E-2</v>
      </c>
      <c r="K134" s="4">
        <f>'1'!K134</f>
        <v>4.4112453829428203E-2</v>
      </c>
      <c r="L134" s="4">
        <f>'1'!L134</f>
        <v>0.37958152056180211</v>
      </c>
      <c r="M134" s="4">
        <f>'1'!M134</f>
        <v>0.27479995049883998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0.47447690070225262</v>
      </c>
      <c r="S134" s="4">
        <f>'1'!S134</f>
        <v>0.2846861404213516</v>
      </c>
      <c r="T134" s="4">
        <f>'1'!T134</f>
        <v>0.34349993812354995</v>
      </c>
      <c r="U134" s="4">
        <f>'1'!U134</f>
        <v>0.20609996287412999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0.26701264275972503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0.33376580344965628</v>
      </c>
      <c r="I135" s="4">
        <f>'1'!I135</f>
        <v>0.20025948206979377</v>
      </c>
      <c r="J135" s="4">
        <f>'1'!J135</f>
        <v>9.3206886146178183E-2</v>
      </c>
      <c r="K135" s="4">
        <f>'1'!K135</f>
        <v>4.4755868274607202E-2</v>
      </c>
      <c r="L135" s="4">
        <f>'1'!L135</f>
        <v>0.36882490249353056</v>
      </c>
      <c r="M135" s="4">
        <f>'1'!M135</f>
        <v>0.26701264275972503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0.46103112811691321</v>
      </c>
      <c r="S135" s="4">
        <f>'1'!S135</f>
        <v>0.27661867687014791</v>
      </c>
      <c r="T135" s="4">
        <f>'1'!T135</f>
        <v>0.33376580344965628</v>
      </c>
      <c r="U135" s="4">
        <f>'1'!U135</f>
        <v>0.20025948206979377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0.29504775941412897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0.36880969926766122</v>
      </c>
      <c r="I136" s="4">
        <f>'1'!I136</f>
        <v>0.22128581956059673</v>
      </c>
      <c r="J136" s="4">
        <f>'1'!J136</f>
        <v>5.3704457706910361E-2</v>
      </c>
      <c r="K136" s="4">
        <f>'1'!K136</f>
        <v>2.5787683016468301E-2</v>
      </c>
      <c r="L136" s="4">
        <f>'1'!L136</f>
        <v>0.40754984472692107</v>
      </c>
      <c r="M136" s="4">
        <f>'1'!M136</f>
        <v>0.29504775941412897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0.50943730590865133</v>
      </c>
      <c r="S136" s="4">
        <f>'1'!S136</f>
        <v>0.30566238354519082</v>
      </c>
      <c r="T136" s="4">
        <f>'1'!T136</f>
        <v>0.36880969926766122</v>
      </c>
      <c r="U136" s="4">
        <f>'1'!U136</f>
        <v>0.22128581956059673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0.287707841782542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0.35963480222817751</v>
      </c>
      <c r="I137" s="4">
        <f>'1'!I137</f>
        <v>0.21578088133690648</v>
      </c>
      <c r="J137" s="4">
        <f>'1'!J137</f>
        <v>5.2847572707332521E-2</v>
      </c>
      <c r="K137" s="4">
        <f>'1'!K137</f>
        <v>2.5376225947647799E-2</v>
      </c>
      <c r="L137" s="4">
        <f>'1'!L137</f>
        <v>0.39741120718226863</v>
      </c>
      <c r="M137" s="4">
        <f>'1'!M137</f>
        <v>0.287707841782542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0.49676400897783579</v>
      </c>
      <c r="S137" s="4">
        <f>'1'!S137</f>
        <v>0.29805840538670147</v>
      </c>
      <c r="T137" s="4">
        <f>'1'!T137</f>
        <v>0.35963480222817751</v>
      </c>
      <c r="U137" s="4">
        <f>'1'!U137</f>
        <v>0.21578088133690648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0.28658346450164501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0.35822933062705625</v>
      </c>
      <c r="I138" s="4">
        <f>'1'!I138</f>
        <v>0.21493759837623377</v>
      </c>
      <c r="J138" s="4">
        <f>'1'!J138</f>
        <v>9.0863657761218936E-2</v>
      </c>
      <c r="K138" s="4">
        <f>'1'!K138</f>
        <v>4.3630702256614903E-2</v>
      </c>
      <c r="L138" s="4">
        <f>'1'!L138</f>
        <v>0.39585810341644456</v>
      </c>
      <c r="M138" s="4">
        <f>'1'!M138</f>
        <v>0.28658346450164501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0.4948226292705557</v>
      </c>
      <c r="S138" s="4">
        <f>'1'!S138</f>
        <v>0.29689357756233342</v>
      </c>
      <c r="T138" s="4">
        <f>'1'!T138</f>
        <v>0.35822933062705625</v>
      </c>
      <c r="U138" s="4">
        <f>'1'!U138</f>
        <v>0.21493759837623377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0.30337048665493499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0.37921310831866872</v>
      </c>
      <c r="I139" s="4">
        <f>'1'!I139</f>
        <v>0.22752786499120126</v>
      </c>
      <c r="J139" s="4">
        <f>'1'!J139</f>
        <v>9.4071590004334835E-2</v>
      </c>
      <c r="K139" s="4">
        <f>'1'!K139</f>
        <v>4.51710797849618E-2</v>
      </c>
      <c r="L139" s="4">
        <f>'1'!L139</f>
        <v>0.4190460384327479</v>
      </c>
      <c r="M139" s="4">
        <f>'1'!M139</f>
        <v>0.30337048665493499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0.52380754804093488</v>
      </c>
      <c r="S139" s="4">
        <f>'1'!S139</f>
        <v>0.31428452882456093</v>
      </c>
      <c r="T139" s="4">
        <f>'1'!T139</f>
        <v>0.37921310831866872</v>
      </c>
      <c r="U139" s="4">
        <f>'1'!U139</f>
        <v>0.22752786499120126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0.305708744322642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0.38213593040330252</v>
      </c>
      <c r="I140" s="4">
        <f>'1'!I140</f>
        <v>0.22928155824198149</v>
      </c>
      <c r="J140" s="4">
        <f>'1'!J140</f>
        <v>9.6802104837114711E-2</v>
      </c>
      <c r="K140" s="4">
        <f>'1'!K140</f>
        <v>4.64822121189623E-2</v>
      </c>
      <c r="L140" s="4">
        <f>'1'!L140</f>
        <v>0.42227587671824374</v>
      </c>
      <c r="M140" s="4">
        <f>'1'!M140</f>
        <v>0.305708744322642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0.52784484589780467</v>
      </c>
      <c r="S140" s="4">
        <f>'1'!S140</f>
        <v>0.3167069075386828</v>
      </c>
      <c r="T140" s="4">
        <f>'1'!T140</f>
        <v>0.38213593040330252</v>
      </c>
      <c r="U140" s="4">
        <f>'1'!U140</f>
        <v>0.22928155824198149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0.29085137790284299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0.36356422237855374</v>
      </c>
      <c r="I141" s="4">
        <f>'1'!I141</f>
        <v>0.21813853342713224</v>
      </c>
      <c r="J141" s="4">
        <f>'1'!J141</f>
        <v>8.6707644231187306E-2</v>
      </c>
      <c r="K141" s="4">
        <f>'1'!K141</f>
        <v>4.1635077235885602E-2</v>
      </c>
      <c r="L141" s="4">
        <f>'1'!L141</f>
        <v>0.40175337761686575</v>
      </c>
      <c r="M141" s="4">
        <f>'1'!M141</f>
        <v>0.29085137790284299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0.5021917220210822</v>
      </c>
      <c r="S141" s="4">
        <f>'1'!S141</f>
        <v>0.3013150332126493</v>
      </c>
      <c r="T141" s="4">
        <f>'1'!T141</f>
        <v>0.36356422237855374</v>
      </c>
      <c r="U141" s="4">
        <f>'1'!U141</f>
        <v>0.21813853342713224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0.28436295491749097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0.35545369364686374</v>
      </c>
      <c r="I142" s="4">
        <f>'1'!I142</f>
        <v>0.21327221618811823</v>
      </c>
      <c r="J142" s="4">
        <f>'1'!J142</f>
        <v>5.4537579878751914E-2</v>
      </c>
      <c r="K142" s="4">
        <f>'1'!K142</f>
        <v>2.6187729705305401E-2</v>
      </c>
      <c r="L142" s="4">
        <f>'1'!L142</f>
        <v>0.39279091070827554</v>
      </c>
      <c r="M142" s="4">
        <f>'1'!M142</f>
        <v>0.28436295491749097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0.49098863838534446</v>
      </c>
      <c r="S142" s="4">
        <f>'1'!S142</f>
        <v>0.29459318303120663</v>
      </c>
      <c r="T142" s="4">
        <f>'1'!T142</f>
        <v>0.35545369364686374</v>
      </c>
      <c r="U142" s="4">
        <f>'1'!U142</f>
        <v>0.21327221618811823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0.29918035607078203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0.37397544508847752</v>
      </c>
      <c r="I143" s="4">
        <f>'1'!I143</f>
        <v>0.22438526705308653</v>
      </c>
      <c r="J143" s="4">
        <f>'1'!J143</f>
        <v>6.1866596443943662E-2</v>
      </c>
      <c r="K143" s="4">
        <f>'1'!K143</f>
        <v>2.97069600276198E-2</v>
      </c>
      <c r="L143" s="4">
        <f>'1'!L143</f>
        <v>0.41325820573627869</v>
      </c>
      <c r="M143" s="4">
        <f>'1'!M143</f>
        <v>0.29918035607078203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0.51657275717034834</v>
      </c>
      <c r="S143" s="4">
        <f>'1'!S143</f>
        <v>0.30994365430220905</v>
      </c>
      <c r="T143" s="4">
        <f>'1'!T143</f>
        <v>0.37397544508847752</v>
      </c>
      <c r="U143" s="4">
        <f>'1'!U143</f>
        <v>0.22438526705308653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0.29818379998049099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0.37272974997561376</v>
      </c>
      <c r="I144" s="4">
        <f>'1'!I144</f>
        <v>0.22363784998536823</v>
      </c>
      <c r="J144" s="4">
        <f>'1'!J144</f>
        <v>6.366103623677094E-2</v>
      </c>
      <c r="K144" s="4">
        <f>'1'!K144</f>
        <v>3.05686100012981E-2</v>
      </c>
      <c r="L144" s="4">
        <f>'1'!L144</f>
        <v>0.41188166154334449</v>
      </c>
      <c r="M144" s="4">
        <f>'1'!M144</f>
        <v>0.29818379998049099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0.51485207692918067</v>
      </c>
      <c r="S144" s="4">
        <f>'1'!S144</f>
        <v>0.30891124615750837</v>
      </c>
      <c r="T144" s="4">
        <f>'1'!T144</f>
        <v>0.37272974997561376</v>
      </c>
      <c r="U144" s="4">
        <f>'1'!U144</f>
        <v>0.22363784998536823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0.26795271736873499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0.33494089671091876</v>
      </c>
      <c r="I145" s="4">
        <f>'1'!I145</f>
        <v>0.20096453802655123</v>
      </c>
      <c r="J145" s="4">
        <f>'1'!J145</f>
        <v>5.5903932566856752E-2</v>
      </c>
      <c r="K145" s="4">
        <f>'1'!K145</f>
        <v>2.68438217973593E-2</v>
      </c>
      <c r="L145" s="4">
        <f>'1'!L145</f>
        <v>0.37012342874465176</v>
      </c>
      <c r="M145" s="4">
        <f>'1'!M145</f>
        <v>0.26795271736873499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0.4626542859308147</v>
      </c>
      <c r="S145" s="4">
        <f>'1'!S145</f>
        <v>0.27759257155848882</v>
      </c>
      <c r="T145" s="4">
        <f>'1'!T145</f>
        <v>0.33494089671091876</v>
      </c>
      <c r="U145" s="4">
        <f>'1'!U145</f>
        <v>0.20096453802655123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0.278979925421944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0.34872490677743001</v>
      </c>
      <c r="I146" s="4">
        <f>'1'!I146</f>
        <v>0.20923494406645798</v>
      </c>
      <c r="J146" s="4">
        <f>'1'!J146</f>
        <v>5.7349040837497284E-2</v>
      </c>
      <c r="K146" s="4">
        <f>'1'!K146</f>
        <v>2.75377305639487E-2</v>
      </c>
      <c r="L146" s="4">
        <f>'1'!L146</f>
        <v>0.38535532523076882</v>
      </c>
      <c r="M146" s="4">
        <f>'1'!M146</f>
        <v>0.278979925421944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0.48169415653846104</v>
      </c>
      <c r="S146" s="4">
        <f>'1'!S146</f>
        <v>0.2890164939230766</v>
      </c>
      <c r="T146" s="4">
        <f>'1'!T146</f>
        <v>0.34872490677743001</v>
      </c>
      <c r="U146" s="4">
        <f>'1'!U146</f>
        <v>0.20923494406645798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0.28393686094384202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0.35492107617980251</v>
      </c>
      <c r="I147" s="4">
        <f>'1'!I147</f>
        <v>0.21295264570788153</v>
      </c>
      <c r="J147" s="4">
        <f>'1'!J147</f>
        <v>6.7126090674337668E-2</v>
      </c>
      <c r="K147" s="4">
        <f>'1'!K147</f>
        <v>3.2232451873763002E-2</v>
      </c>
      <c r="L147" s="4">
        <f>'1'!L147</f>
        <v>0.39220234656142516</v>
      </c>
      <c r="M147" s="4">
        <f>'1'!M147</f>
        <v>0.28393686094384202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0.49025293320178143</v>
      </c>
      <c r="S147" s="4">
        <f>'1'!S147</f>
        <v>0.2941517599210689</v>
      </c>
      <c r="T147" s="4">
        <f>'1'!T147</f>
        <v>0.35492107617980251</v>
      </c>
      <c r="U147" s="4">
        <f>'1'!U147</f>
        <v>0.21295264570788153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0.27607492142851198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0.34509365178564</v>
      </c>
      <c r="I148" s="4">
        <f>'1'!I148</f>
        <v>0.20705619107138398</v>
      </c>
      <c r="J148" s="4">
        <f>'1'!J148</f>
        <v>8.908255694437972E-2</v>
      </c>
      <c r="K148" s="4">
        <f>'1'!K148</f>
        <v>4.2775457361755601E-2</v>
      </c>
      <c r="L148" s="4">
        <f>'1'!L148</f>
        <v>0.38134263952590114</v>
      </c>
      <c r="M148" s="4">
        <f>'1'!M148</f>
        <v>0.27607492142851198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0.47667829940737644</v>
      </c>
      <c r="S148" s="4">
        <f>'1'!S148</f>
        <v>0.28600697964442584</v>
      </c>
      <c r="T148" s="4">
        <f>'1'!T148</f>
        <v>0.34509365178564</v>
      </c>
      <c r="U148" s="4">
        <f>'1'!U148</f>
        <v>0.20705619107138398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0.28777486206890601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0.35971857758613252</v>
      </c>
      <c r="I149" s="4">
        <f>'1'!I149</f>
        <v>0.21583114655167951</v>
      </c>
      <c r="J149" s="4">
        <f>'1'!J149</f>
        <v>8.6989896643533959E-2</v>
      </c>
      <c r="K149" s="4">
        <f>'1'!K149</f>
        <v>4.1770608550249701E-2</v>
      </c>
      <c r="L149" s="4">
        <f>'1'!L149</f>
        <v>0.39750378238892486</v>
      </c>
      <c r="M149" s="4">
        <f>'1'!M149</f>
        <v>0.28777486206890601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0.49687972798615609</v>
      </c>
      <c r="S149" s="4">
        <f>'1'!S149</f>
        <v>0.29812783679169363</v>
      </c>
      <c r="T149" s="4">
        <f>'1'!T149</f>
        <v>0.35971857758613252</v>
      </c>
      <c r="U149" s="4">
        <f>'1'!U149</f>
        <v>0.21583114655167951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0.27281180522433601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0.34101475653042002</v>
      </c>
      <c r="I150" s="4">
        <f>'1'!I150</f>
        <v>0.20460885391825201</v>
      </c>
      <c r="J150" s="4">
        <f>'1'!J150</f>
        <v>7.635139335243589E-2</v>
      </c>
      <c r="K150" s="4">
        <f>'1'!K150</f>
        <v>3.6662236501551197E-2</v>
      </c>
      <c r="L150" s="4">
        <f>'1'!L150</f>
        <v>0.37683529296960622</v>
      </c>
      <c r="M150" s="4">
        <f>'1'!M150</f>
        <v>0.27281180522433601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0.47104411621200776</v>
      </c>
      <c r="S150" s="4">
        <f>'1'!S150</f>
        <v>0.28262646972720468</v>
      </c>
      <c r="T150" s="4">
        <f>'1'!T150</f>
        <v>0.34101475653042002</v>
      </c>
      <c r="U150" s="4">
        <f>'1'!U150</f>
        <v>0.20460885391825201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0.249283504861354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0.31160438107669253</v>
      </c>
      <c r="I151" s="4">
        <f>'1'!I151</f>
        <v>0.18696262864601551</v>
      </c>
      <c r="J151" s="4">
        <f>'1'!J151</f>
        <v>7.431570427942652E-2</v>
      </c>
      <c r="K151" s="4">
        <f>'1'!K151</f>
        <v>3.56847440032311E-2</v>
      </c>
      <c r="L151" s="4">
        <f>'1'!L151</f>
        <v>0.3443356218022593</v>
      </c>
      <c r="M151" s="4">
        <f>'1'!M151</f>
        <v>0.249283504861354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0.43041952725282412</v>
      </c>
      <c r="S151" s="4">
        <f>'1'!S151</f>
        <v>0.25825171635169447</v>
      </c>
      <c r="T151" s="4">
        <f>'1'!T151</f>
        <v>0.31160438107669253</v>
      </c>
      <c r="U151" s="4">
        <f>'1'!U151</f>
        <v>0.18696262864601551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0.25533134624889298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0.31916418281111625</v>
      </c>
      <c r="I152" s="4">
        <f>'1'!I152</f>
        <v>0.19149850968666973</v>
      </c>
      <c r="J152" s="4">
        <f>'1'!J152</f>
        <v>7.4336182889762528E-2</v>
      </c>
      <c r="K152" s="4">
        <f>'1'!K152</f>
        <v>3.5694577375254798E-2</v>
      </c>
      <c r="L152" s="4">
        <f>'1'!L152</f>
        <v>0.35268951279034494</v>
      </c>
      <c r="M152" s="4">
        <f>'1'!M152</f>
        <v>0.25533134624889298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0.44086189098793116</v>
      </c>
      <c r="S152" s="4">
        <f>'1'!S152</f>
        <v>0.26451713459275872</v>
      </c>
      <c r="T152" s="4">
        <f>'1'!T152</f>
        <v>0.31916418281111625</v>
      </c>
      <c r="U152" s="4">
        <f>'1'!U152</f>
        <v>0.19149850968666973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0.255654414575606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0.31956801821950753</v>
      </c>
      <c r="I153" s="4">
        <f>'1'!I153</f>
        <v>0.1917408109317045</v>
      </c>
      <c r="J153" s="4">
        <f>'1'!J153</f>
        <v>6.1125187751870334E-2</v>
      </c>
      <c r="K153" s="4">
        <f>'1'!K153</f>
        <v>2.9350952106616601E-2</v>
      </c>
      <c r="L153" s="4">
        <f>'1'!L153</f>
        <v>0.35313576748026204</v>
      </c>
      <c r="M153" s="4">
        <f>'1'!M153</f>
        <v>0.255654414575606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0.44141970935032754</v>
      </c>
      <c r="S153" s="4">
        <f>'1'!S153</f>
        <v>0.26485182561019655</v>
      </c>
      <c r="T153" s="4">
        <f>'1'!T153</f>
        <v>0.31956801821950753</v>
      </c>
      <c r="U153" s="4">
        <f>'1'!U153</f>
        <v>0.1917408109317045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0.24890246889767001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0.31112808612208753</v>
      </c>
      <c r="I154" s="4">
        <f>'1'!I154</f>
        <v>0.18667685167325251</v>
      </c>
      <c r="J154" s="4">
        <f>'1'!J154</f>
        <v>4.2999214366920432E-2</v>
      </c>
      <c r="K154" s="4">
        <f>'1'!K154</f>
        <v>2.0647263884551501E-2</v>
      </c>
      <c r="L154" s="4">
        <f>'1'!L154</f>
        <v>0.34380929634178758</v>
      </c>
      <c r="M154" s="4">
        <f>'1'!M154</f>
        <v>0.24890246889767001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0.42976162042723448</v>
      </c>
      <c r="S154" s="4">
        <f>'1'!S154</f>
        <v>0.25785697225634069</v>
      </c>
      <c r="T154" s="4">
        <f>'1'!T154</f>
        <v>0.31112808612208753</v>
      </c>
      <c r="U154" s="4">
        <f>'1'!U154</f>
        <v>0.18667685167325251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0.25171040747401202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0.31463800934251501</v>
      </c>
      <c r="I155" s="4">
        <f>'1'!I155</f>
        <v>0.18878280560550903</v>
      </c>
      <c r="J155" s="4">
        <f>'1'!J155</f>
        <v>6.8095263047401378E-2</v>
      </c>
      <c r="K155" s="4">
        <f>'1'!K155</f>
        <v>3.2697826835396203E-2</v>
      </c>
      <c r="L155" s="4">
        <f>'1'!L155</f>
        <v>0.34768790546277628</v>
      </c>
      <c r="M155" s="4">
        <f>'1'!M155</f>
        <v>0.25171040747401202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0.43460988182847038</v>
      </c>
      <c r="S155" s="4">
        <f>'1'!S155</f>
        <v>0.26076592909708218</v>
      </c>
      <c r="T155" s="4">
        <f>'1'!T155</f>
        <v>0.31463800934251501</v>
      </c>
      <c r="U155" s="4">
        <f>'1'!U155</f>
        <v>0.18878280560550903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0.24861340382375199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0.31076675477969001</v>
      </c>
      <c r="I156" s="4">
        <f>'1'!I156</f>
        <v>0.186460052867814</v>
      </c>
      <c r="J156" s="4">
        <f>'1'!J156</f>
        <v>8.147837272999521E-2</v>
      </c>
      <c r="K156" s="4">
        <f>'1'!K156</f>
        <v>3.9124097670358002E-2</v>
      </c>
      <c r="L156" s="4">
        <f>'1'!L156</f>
        <v>0.34341001038813318</v>
      </c>
      <c r="M156" s="4">
        <f>'1'!M156</f>
        <v>0.24861340382375199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0.42926251298516649</v>
      </c>
      <c r="S156" s="4">
        <f>'1'!S156</f>
        <v>0.25755750779109987</v>
      </c>
      <c r="T156" s="4">
        <f>'1'!T156</f>
        <v>0.31076675477969001</v>
      </c>
      <c r="U156" s="4">
        <f>'1'!U156</f>
        <v>0.186460052867814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0.22571482899556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0.28214353624444999</v>
      </c>
      <c r="I157" s="4">
        <f>'1'!I157</f>
        <v>0.16928612174667002</v>
      </c>
      <c r="J157" s="4">
        <f>'1'!J157</f>
        <v>7.7280187630758057E-2</v>
      </c>
      <c r="K157" s="4">
        <f>'1'!K157</f>
        <v>3.7108222802494699E-2</v>
      </c>
      <c r="L157" s="4">
        <f>'1'!L157</f>
        <v>0.31178017990160983</v>
      </c>
      <c r="M157" s="4">
        <f>'1'!M157</f>
        <v>0.22571482899556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0.38972522487701228</v>
      </c>
      <c r="S157" s="4">
        <f>'1'!S157</f>
        <v>0.23383513492620739</v>
      </c>
      <c r="T157" s="4">
        <f>'1'!T157</f>
        <v>0.28214353624444999</v>
      </c>
      <c r="U157" s="4">
        <f>'1'!U157</f>
        <v>0.16928612174667002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0.21962121879949301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0.27452652349936624</v>
      </c>
      <c r="I158" s="4">
        <f>'1'!I158</f>
        <v>0.16471591409961975</v>
      </c>
      <c r="J158" s="4">
        <f>'1'!J158</f>
        <v>9.18668744485438E-2</v>
      </c>
      <c r="K158" s="4">
        <f>'1'!K158</f>
        <v>4.4112424538790301E-2</v>
      </c>
      <c r="L158" s="4">
        <f>'1'!L158</f>
        <v>0.30336306840018773</v>
      </c>
      <c r="M158" s="4">
        <f>'1'!M158</f>
        <v>0.21962121879949301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0.37920383550023468</v>
      </c>
      <c r="S158" s="4">
        <f>'1'!S158</f>
        <v>0.22752230130014078</v>
      </c>
      <c r="T158" s="4">
        <f>'1'!T158</f>
        <v>0.27452652349936624</v>
      </c>
      <c r="U158" s="4">
        <f>'1'!U158</f>
        <v>0.16471591409961975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0.19393734393248299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0.24242167991560373</v>
      </c>
      <c r="I159" s="4">
        <f>'1'!I159</f>
        <v>0.14545300794936225</v>
      </c>
      <c r="J159" s="4">
        <f>'1'!J159</f>
        <v>0.10714145830770082</v>
      </c>
      <c r="K159" s="4">
        <f>'1'!K159</f>
        <v>5.14469390946969E-2</v>
      </c>
      <c r="L159" s="4">
        <f>'1'!L159</f>
        <v>0.26788589943330371</v>
      </c>
      <c r="M159" s="4">
        <f>'1'!M159</f>
        <v>0.19393734393248299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0.33485737429162965</v>
      </c>
      <c r="S159" s="4">
        <f>'1'!S159</f>
        <v>0.20091442457497777</v>
      </c>
      <c r="T159" s="4">
        <f>'1'!T159</f>
        <v>0.24242167991560373</v>
      </c>
      <c r="U159" s="4">
        <f>'1'!U159</f>
        <v>0.14545300794936225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0.194185102869114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0.24273137858639249</v>
      </c>
      <c r="I160" s="4">
        <f>'1'!I160</f>
        <v>0.14563882715183551</v>
      </c>
      <c r="J160" s="4">
        <f>'1'!J160</f>
        <v>7.5754945846357627E-2</v>
      </c>
      <c r="K160" s="4">
        <f>'1'!K160</f>
        <v>3.6375835709522901E-2</v>
      </c>
      <c r="L160" s="4">
        <f>'1'!L160</f>
        <v>0.2682281291670735</v>
      </c>
      <c r="M160" s="4">
        <f>'1'!M160</f>
        <v>0.194185102869114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0.33528516145884191</v>
      </c>
      <c r="S160" s="4">
        <f>'1'!S160</f>
        <v>0.20117109687530513</v>
      </c>
      <c r="T160" s="4">
        <f>'1'!T160</f>
        <v>0.24273137858639249</v>
      </c>
      <c r="U160" s="4">
        <f>'1'!U160</f>
        <v>0.14563882715183551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0.164975701141088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0.20621962642635999</v>
      </c>
      <c r="I161" s="4">
        <f>'1'!I161</f>
        <v>0.123731775855816</v>
      </c>
      <c r="J161" s="4">
        <f>'1'!J161</f>
        <v>7.100909430561142E-2</v>
      </c>
      <c r="K161" s="4">
        <f>'1'!K161</f>
        <v>3.4096983629051503E-2</v>
      </c>
      <c r="L161" s="4">
        <f>'1'!L161</f>
        <v>0.22788114547039542</v>
      </c>
      <c r="M161" s="4">
        <f>'1'!M161</f>
        <v>0.164975701141088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0.28485143183799427</v>
      </c>
      <c r="S161" s="4">
        <f>'1'!S161</f>
        <v>0.17091085910279658</v>
      </c>
      <c r="T161" s="4">
        <f>'1'!T161</f>
        <v>0.20621962642635999</v>
      </c>
      <c r="U161" s="4">
        <f>'1'!U161</f>
        <v>0.123731775855816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0.17612167516003699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0.22015209395004623</v>
      </c>
      <c r="I162" s="4">
        <f>'1'!I162</f>
        <v>0.13209125637002775</v>
      </c>
      <c r="J162" s="4">
        <f>'1'!J162</f>
        <v>7.6969543281368971E-2</v>
      </c>
      <c r="K162" s="4">
        <f>'1'!K162</f>
        <v>3.6959058313084499E-2</v>
      </c>
      <c r="L162" s="4">
        <f>'1'!L162</f>
        <v>0.24327709353579674</v>
      </c>
      <c r="M162" s="4">
        <f>'1'!M162</f>
        <v>0.17612167516003699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0.30409636691974595</v>
      </c>
      <c r="S162" s="4">
        <f>'1'!S162</f>
        <v>0.18245782015184756</v>
      </c>
      <c r="T162" s="4">
        <f>'1'!T162</f>
        <v>0.22015209395004623</v>
      </c>
      <c r="U162" s="4">
        <f>'1'!U162</f>
        <v>0.13209125637002775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0.18393704525585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0.22992130656981249</v>
      </c>
      <c r="I163" s="4">
        <f>'1'!I163</f>
        <v>0.13795278394188751</v>
      </c>
      <c r="J163" s="4">
        <f>'1'!J163</f>
        <v>8.8480457870018459E-2</v>
      </c>
      <c r="K163" s="4">
        <f>'1'!K163</f>
        <v>4.2486342812664099E-2</v>
      </c>
      <c r="L163" s="4">
        <f>'1'!L163</f>
        <v>0.25407247417300854</v>
      </c>
      <c r="M163" s="4">
        <f>'1'!M163</f>
        <v>0.18393704525585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0.31759059271626067</v>
      </c>
      <c r="S163" s="4">
        <f>'1'!S163</f>
        <v>0.19055435562975642</v>
      </c>
      <c r="T163" s="4">
        <f>'1'!T163</f>
        <v>0.22992130656981249</v>
      </c>
      <c r="U163" s="4">
        <f>'1'!U163</f>
        <v>0.13795278394188751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0.186341846821938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0.23292730852742249</v>
      </c>
      <c r="I164" s="4">
        <f>'1'!I164</f>
        <v>0.1397563851164535</v>
      </c>
      <c r="J164" s="4">
        <f>'1'!J164</f>
        <v>6.3186496906580708E-2</v>
      </c>
      <c r="K164" s="4">
        <f>'1'!K164</f>
        <v>3.03407467968584E-2</v>
      </c>
      <c r="L164" s="4">
        <f>'1'!L164</f>
        <v>0.25739422962983471</v>
      </c>
      <c r="M164" s="4">
        <f>'1'!M164</f>
        <v>0.186341846821938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0.32174278703729342</v>
      </c>
      <c r="S164" s="4">
        <f>'1'!S164</f>
        <v>0.19304567222237604</v>
      </c>
      <c r="T164" s="4">
        <f>'1'!T164</f>
        <v>0.23292730852742249</v>
      </c>
      <c r="U164" s="4">
        <f>'1'!U164</f>
        <v>0.1397563851164535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0.20205700783772401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0.252571259797155</v>
      </c>
      <c r="I165" s="4">
        <f>'1'!I165</f>
        <v>0.15154275587829302</v>
      </c>
      <c r="J165" s="4">
        <f>'1'!J165</f>
        <v>5.4102559227367321E-2</v>
      </c>
      <c r="K165" s="4">
        <f>'1'!K165</f>
        <v>2.5978842489187401E-2</v>
      </c>
      <c r="L165" s="4">
        <f>'1'!L165</f>
        <v>0.2791016014958671</v>
      </c>
      <c r="M165" s="4">
        <f>'1'!M165</f>
        <v>0.20205700783772401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0.34887700186983389</v>
      </c>
      <c r="S165" s="4">
        <f>'1'!S165</f>
        <v>0.20932620112190031</v>
      </c>
      <c r="T165" s="4">
        <f>'1'!T165</f>
        <v>0.252571259797155</v>
      </c>
      <c r="U165" s="4">
        <f>'1'!U165</f>
        <v>0.15154275587829302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0.17119362471971999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0.21399203089964999</v>
      </c>
      <c r="I166" s="4">
        <f>'1'!I166</f>
        <v>0.12839521853979</v>
      </c>
      <c r="J166" s="4">
        <f>'1'!J166</f>
        <v>8.5259458855577938E-2</v>
      </c>
      <c r="K166" s="4">
        <f>'1'!K166</f>
        <v>4.0939690912107599E-2</v>
      </c>
      <c r="L166" s="4">
        <f>'1'!L166</f>
        <v>0.23646997120500624</v>
      </c>
      <c r="M166" s="4">
        <f>'1'!M166</f>
        <v>0.17119362471971999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0.29558746400625779</v>
      </c>
      <c r="S166" s="4">
        <f>'1'!S166</f>
        <v>0.17735247840375468</v>
      </c>
      <c r="T166" s="4">
        <f>'1'!T166</f>
        <v>0.21399203089964999</v>
      </c>
      <c r="U166" s="4">
        <f>'1'!U166</f>
        <v>0.12839521853979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0.13423376832907399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0.16779221041134249</v>
      </c>
      <c r="I167" s="4">
        <f>'1'!I167</f>
        <v>0.1006753262468055</v>
      </c>
      <c r="J167" s="4">
        <f>'1'!J167</f>
        <v>7.3631015822975363E-2</v>
      </c>
      <c r="K167" s="4">
        <f>'1'!K167</f>
        <v>3.5355971874549398E-2</v>
      </c>
      <c r="L167" s="4">
        <f>'1'!L167</f>
        <v>0.18541727464141469</v>
      </c>
      <c r="M167" s="4">
        <f>'1'!M167</f>
        <v>0.13423376832907399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0.23177159330176836</v>
      </c>
      <c r="S167" s="4">
        <f>'1'!S167</f>
        <v>0.13906295598106103</v>
      </c>
      <c r="T167" s="4">
        <f>'1'!T167</f>
        <v>0.16779221041134249</v>
      </c>
      <c r="U167" s="4">
        <f>'1'!U167</f>
        <v>0.1006753262468055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0.12648333561300901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0.15810416951626127</v>
      </c>
      <c r="I168" s="4">
        <f>'1'!I168</f>
        <v>9.4862501709756755E-2</v>
      </c>
      <c r="J168" s="4">
        <f>'1'!J168</f>
        <v>6.1837533174232781E-2</v>
      </c>
      <c r="K168" s="4">
        <f>'1'!K168</f>
        <v>2.96930044935966E-2</v>
      </c>
      <c r="L168" s="4">
        <f>'1'!L168</f>
        <v>0.17471159208930556</v>
      </c>
      <c r="M168" s="4">
        <f>'1'!M168</f>
        <v>0.12648333561300901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0.21838949011163195</v>
      </c>
      <c r="S168" s="4">
        <f>'1'!S168</f>
        <v>0.13103369406697918</v>
      </c>
      <c r="T168" s="4">
        <f>'1'!T168</f>
        <v>0.15810416951626127</v>
      </c>
      <c r="U168" s="4">
        <f>'1'!U168</f>
        <v>9.4862501709756755E-2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0.123739467328358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0.15467433416044751</v>
      </c>
      <c r="I169" s="4">
        <f>'1'!I169</f>
        <v>9.2804600496268499E-2</v>
      </c>
      <c r="J169" s="4">
        <f>'1'!J169</f>
        <v>8.8478890190294937E-2</v>
      </c>
      <c r="K169" s="4">
        <f>'1'!K169</f>
        <v>4.24855900478191E-2</v>
      </c>
      <c r="L169" s="4">
        <f>'1'!L169</f>
        <v>0.17092148334358537</v>
      </c>
      <c r="M169" s="4">
        <f>'1'!M169</f>
        <v>0.123739467328358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0.21365185417948171</v>
      </c>
      <c r="S169" s="4">
        <f>'1'!S169</f>
        <v>0.12819111250768903</v>
      </c>
      <c r="T169" s="4">
        <f>'1'!T169</f>
        <v>0.15467433416044751</v>
      </c>
      <c r="U169" s="4">
        <f>'1'!U169</f>
        <v>9.2804600496268499E-2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0.12772707578477099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0.15965884473096376</v>
      </c>
      <c r="I170" s="4">
        <f>'1'!I170</f>
        <v>9.5795306838578245E-2</v>
      </c>
      <c r="J170" s="4">
        <f>'1'!J170</f>
        <v>8.1034477464775129E-2</v>
      </c>
      <c r="K170" s="4">
        <f>'1'!K170</f>
        <v>3.89109490625743E-2</v>
      </c>
      <c r="L170" s="4">
        <f>'1'!L170</f>
        <v>0.17642957196784709</v>
      </c>
      <c r="M170" s="4">
        <f>'1'!M170</f>
        <v>0.12772707578477099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0.22053696495980885</v>
      </c>
      <c r="S170" s="4">
        <f>'1'!S170</f>
        <v>0.13232217897588533</v>
      </c>
      <c r="T170" s="4">
        <f>'1'!T170</f>
        <v>0.15965884473096376</v>
      </c>
      <c r="U170" s="4">
        <f>'1'!U170</f>
        <v>9.5795306838578245E-2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0.12292983747872201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0.15366229684840252</v>
      </c>
      <c r="I171" s="4">
        <f>'1'!I171</f>
        <v>9.2197378109041508E-2</v>
      </c>
      <c r="J171" s="4">
        <f>'1'!J171</f>
        <v>6.6051795364095375E-2</v>
      </c>
      <c r="K171" s="4">
        <f>'1'!K171</f>
        <v>3.1716599221869597E-2</v>
      </c>
      <c r="L171" s="4">
        <f>'1'!L171</f>
        <v>0.16980314060422469</v>
      </c>
      <c r="M171" s="4">
        <f>'1'!M171</f>
        <v>0.12292983747872201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0.21225392575528085</v>
      </c>
      <c r="S171" s="4">
        <f>'1'!S171</f>
        <v>0.12735235545316853</v>
      </c>
      <c r="T171" s="4">
        <f>'1'!T171</f>
        <v>0.15366229684840252</v>
      </c>
      <c r="U171" s="4">
        <f>'1'!U171</f>
        <v>9.2197378109041508E-2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0.11799986673546101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0.14749983341932627</v>
      </c>
      <c r="I172" s="4">
        <f>'1'!I172</f>
        <v>8.8499900051595748E-2</v>
      </c>
      <c r="J172" s="4">
        <f>'1'!J172</f>
        <v>5.6652879742570168E-2</v>
      </c>
      <c r="K172" s="4">
        <f>'1'!K172</f>
        <v>2.7203449530103199E-2</v>
      </c>
      <c r="L172" s="4">
        <f>'1'!L172</f>
        <v>0.16299336575653922</v>
      </c>
      <c r="M172" s="4">
        <f>'1'!M172</f>
        <v>0.11799986673546101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0.20374170719567403</v>
      </c>
      <c r="S172" s="4">
        <f>'1'!S172</f>
        <v>0.12224502431740442</v>
      </c>
      <c r="T172" s="4">
        <f>'1'!T172</f>
        <v>0.14749983341932627</v>
      </c>
      <c r="U172" s="4">
        <f>'1'!U172</f>
        <v>8.8499900051595748E-2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0.103703227253265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0.12962903406658124</v>
      </c>
      <c r="I173" s="4">
        <f>'1'!I173</f>
        <v>7.7777420439948758E-2</v>
      </c>
      <c r="J173" s="4">
        <f>'1'!J173</f>
        <v>5.2223361671305653E-2</v>
      </c>
      <c r="K173" s="4">
        <f>'1'!K173</f>
        <v>2.5076493727646799E-2</v>
      </c>
      <c r="L173" s="4">
        <f>'1'!L173</f>
        <v>0.14324539948607673</v>
      </c>
      <c r="M173" s="4">
        <f>'1'!M173</f>
        <v>0.103703227253265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0.17905674935759591</v>
      </c>
      <c r="S173" s="4">
        <f>'1'!S173</f>
        <v>0.10743404961455755</v>
      </c>
      <c r="T173" s="4">
        <f>'1'!T173</f>
        <v>0.12962903406658124</v>
      </c>
      <c r="U173" s="4">
        <f>'1'!U173</f>
        <v>7.7777420439948758E-2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0.102698167380331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0.12837270922541374</v>
      </c>
      <c r="I174" s="4">
        <f>'1'!I174</f>
        <v>7.7023625535248247E-2</v>
      </c>
      <c r="J174" s="4">
        <f>'1'!J174</f>
        <v>5.291216370584325E-2</v>
      </c>
      <c r="K174" s="4">
        <f>'1'!K174</f>
        <v>2.5407241104795499E-2</v>
      </c>
      <c r="L174" s="4">
        <f>'1'!L174</f>
        <v>0.14185710900737974</v>
      </c>
      <c r="M174" s="4">
        <f>'1'!M174</f>
        <v>0.102698167380331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0.17732138625922467</v>
      </c>
      <c r="S174" s="4">
        <f>'1'!S174</f>
        <v>0.10639283175553481</v>
      </c>
      <c r="T174" s="4">
        <f>'1'!T174</f>
        <v>0.12837270922541374</v>
      </c>
      <c r="U174" s="4">
        <f>'1'!U174</f>
        <v>7.7023625535248247E-2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0.122808386435745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0.15351048304468126</v>
      </c>
      <c r="I175" s="4">
        <f>'1'!I175</f>
        <v>9.2106289826808754E-2</v>
      </c>
      <c r="J175" s="4">
        <f>'1'!J175</f>
        <v>5.9115752795538976E-2</v>
      </c>
      <c r="K175" s="4">
        <f>'1'!K175</f>
        <v>2.8386066249675601E-2</v>
      </c>
      <c r="L175" s="4">
        <f>'1'!L175</f>
        <v>0.16963538012434343</v>
      </c>
      <c r="M175" s="4">
        <f>'1'!M175</f>
        <v>0.122808386435745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0.21204422515542928</v>
      </c>
      <c r="S175" s="4">
        <f>'1'!S175</f>
        <v>0.12722653509325757</v>
      </c>
      <c r="T175" s="4">
        <f>'1'!T175</f>
        <v>0.15351048304468126</v>
      </c>
      <c r="U175" s="4">
        <f>'1'!U175</f>
        <v>9.2106289826808754E-2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9.6692436441280796E-2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0.12086554555160099</v>
      </c>
      <c r="I176" s="4">
        <f>'1'!I176</f>
        <v>7.2519327330960601E-2</v>
      </c>
      <c r="J176" s="4">
        <f>'1'!J176</f>
        <v>6.8191705413613135E-2</v>
      </c>
      <c r="K176" s="4">
        <f>'1'!K176</f>
        <v>3.2744136309049203E-2</v>
      </c>
      <c r="L176" s="4">
        <f>'1'!L176</f>
        <v>0.13356138523526301</v>
      </c>
      <c r="M176" s="4">
        <f>'1'!M176</f>
        <v>9.6692436441280796E-2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0.16695173154407877</v>
      </c>
      <c r="S176" s="4">
        <f>'1'!S176</f>
        <v>0.10017103892644726</v>
      </c>
      <c r="T176" s="4">
        <f>'1'!T176</f>
        <v>0.12086554555160099</v>
      </c>
      <c r="U176" s="4">
        <f>'1'!U176</f>
        <v>7.2519327330960601E-2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9.3880444683894504E-2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0.11735055585486813</v>
      </c>
      <c r="I177" s="4">
        <f>'1'!I177</f>
        <v>7.0410333512920878E-2</v>
      </c>
      <c r="J177" s="4">
        <f>'1'!J177</f>
        <v>7.1235887711779217E-2</v>
      </c>
      <c r="K177" s="4">
        <f>'1'!K177</f>
        <v>3.42058847653482E-2</v>
      </c>
      <c r="L177" s="4">
        <f>'1'!L177</f>
        <v>0.12967717745015114</v>
      </c>
      <c r="M177" s="4">
        <f>'1'!M177</f>
        <v>9.3880444683894504E-2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0.16209647181268894</v>
      </c>
      <c r="S177" s="4">
        <f>'1'!S177</f>
        <v>9.725788308761335E-2</v>
      </c>
      <c r="T177" s="4">
        <f>'1'!T177</f>
        <v>0.11735055585486813</v>
      </c>
      <c r="U177" s="4">
        <f>'1'!U177</f>
        <v>7.0410333512920878E-2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9.7331736102392805E-2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0.12166467012799101</v>
      </c>
      <c r="I178" s="4">
        <f>'1'!I178</f>
        <v>7.29988020767946E-2</v>
      </c>
      <c r="J178" s="4">
        <f>'1'!J178</f>
        <v>8.2376971941501453E-2</v>
      </c>
      <c r="K178" s="4">
        <f>'1'!K178</f>
        <v>3.9555584973546797E-2</v>
      </c>
      <c r="L178" s="4">
        <f>'1'!L178</f>
        <v>0.13444445066893224</v>
      </c>
      <c r="M178" s="4">
        <f>'1'!M178</f>
        <v>9.7331736102392805E-2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0.16805556333616528</v>
      </c>
      <c r="S178" s="4">
        <f>'1'!S178</f>
        <v>0.10083333800169918</v>
      </c>
      <c r="T178" s="4">
        <f>'1'!T178</f>
        <v>0.12166467012799101</v>
      </c>
      <c r="U178" s="4">
        <f>'1'!U178</f>
        <v>7.29988020767946E-2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8.4406144608117795E-2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0.10550768076014724</v>
      </c>
      <c r="I179" s="4">
        <f>'1'!I179</f>
        <v>6.3304608456088346E-2</v>
      </c>
      <c r="J179" s="4">
        <f>'1'!J179</f>
        <v>6.6633212248335946E-2</v>
      </c>
      <c r="K179" s="4">
        <f>'1'!K179</f>
        <v>3.1995782644464503E-2</v>
      </c>
      <c r="L179" s="4">
        <f>'1'!L179</f>
        <v>0.11659031472512565</v>
      </c>
      <c r="M179" s="4">
        <f>'1'!M179</f>
        <v>8.4406144608117795E-2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0.14573789340640708</v>
      </c>
      <c r="S179" s="4">
        <f>'1'!S179</f>
        <v>8.7442736043844241E-2</v>
      </c>
      <c r="T179" s="4">
        <f>'1'!T179</f>
        <v>0.10550768076014724</v>
      </c>
      <c r="U179" s="4">
        <f>'1'!U179</f>
        <v>6.3304608456088346E-2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5.2286037186904298E-2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6.5357546483630374E-2</v>
      </c>
      <c r="I180" s="4">
        <f>'1'!I180</f>
        <v>3.9214527890178222E-2</v>
      </c>
      <c r="J180" s="4">
        <f>'1'!J180</f>
        <v>4.8308912731979715E-2</v>
      </c>
      <c r="K180" s="4">
        <f>'1'!K180</f>
        <v>2.3196862636641499E-2</v>
      </c>
      <c r="L180" s="4">
        <f>'1'!L180</f>
        <v>7.2222769558467736E-2</v>
      </c>
      <c r="M180" s="4">
        <f>'1'!M180</f>
        <v>5.2286037186904298E-2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9.0278461948084671E-2</v>
      </c>
      <c r="S180" s="4">
        <f>'1'!S180</f>
        <v>5.4167077168850802E-2</v>
      </c>
      <c r="T180" s="4">
        <f>'1'!T180</f>
        <v>6.5357546483630374E-2</v>
      </c>
      <c r="U180" s="4">
        <f>'1'!U180</f>
        <v>3.9214527890178222E-2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4.4624976820619999E-2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5.5781221025774999E-2</v>
      </c>
      <c r="I181" s="4">
        <f>'1'!I181</f>
        <v>3.3468732615464999E-2</v>
      </c>
      <c r="J181" s="4">
        <f>'1'!J181</f>
        <v>1.6028827598173062E-2</v>
      </c>
      <c r="K181" s="4">
        <f>'1'!K181</f>
        <v>7.69668558023851E-3</v>
      </c>
      <c r="L181" s="4">
        <f>'1'!L181</f>
        <v>6.1640537146594634E-2</v>
      </c>
      <c r="M181" s="4">
        <f>'1'!M181</f>
        <v>4.4624976820619999E-2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7.705067143324329E-2</v>
      </c>
      <c r="S181" s="4">
        <f>'1'!S181</f>
        <v>4.6230402859945979E-2</v>
      </c>
      <c r="T181" s="4">
        <f>'1'!T181</f>
        <v>5.5781221025774999E-2</v>
      </c>
      <c r="U181" s="4">
        <f>'1'!U181</f>
        <v>3.3468732615464999E-2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5.4680624483891403E-2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6.8350780604864256E-2</v>
      </c>
      <c r="I182" s="4">
        <f>'1'!I182</f>
        <v>4.1010468362918551E-2</v>
      </c>
      <c r="J182" s="4">
        <f>'1'!J182</f>
        <v>1.8319937795666954E-2</v>
      </c>
      <c r="K182" s="4">
        <f>'1'!K182</f>
        <v>8.7968256068115397E-3</v>
      </c>
      <c r="L182" s="4">
        <f>'1'!L182</f>
        <v>7.5530416032414893E-2</v>
      </c>
      <c r="M182" s="4">
        <f>'1'!M182</f>
        <v>5.4680624483891403E-2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9.4413020040518617E-2</v>
      </c>
      <c r="S182" s="4">
        <f>'1'!S182</f>
        <v>5.664781202431117E-2</v>
      </c>
      <c r="T182" s="4">
        <f>'1'!T182</f>
        <v>6.8350780604864256E-2</v>
      </c>
      <c r="U182" s="4">
        <f>'1'!U182</f>
        <v>4.1010468362918551E-2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4.2504203966540699E-2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5.3130254958175874E-2</v>
      </c>
      <c r="I183" s="4">
        <f>'1'!I183</f>
        <v>3.1878152974905524E-2</v>
      </c>
      <c r="J183" s="4">
        <f>'1'!J183</f>
        <v>2.5529133501631562E-2</v>
      </c>
      <c r="K183" s="4">
        <f>'1'!K183</f>
        <v>1.22585206244521E-2</v>
      </c>
      <c r="L183" s="4">
        <f>'1'!L183</f>
        <v>5.8711110910322398E-2</v>
      </c>
      <c r="M183" s="4">
        <f>'1'!M183</f>
        <v>4.2504203966540699E-2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7.3388888637902994E-2</v>
      </c>
      <c r="S183" s="4">
        <f>'1'!S183</f>
        <v>4.4033333182741802E-2</v>
      </c>
      <c r="T183" s="4">
        <f>'1'!T183</f>
        <v>5.3130254958175874E-2</v>
      </c>
      <c r="U183" s="4">
        <f>'1'!U183</f>
        <v>3.1878152974905524E-2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3.4608872777877699E-2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4.3261090972347122E-2</v>
      </c>
      <c r="I184" s="4">
        <f>'1'!I184</f>
        <v>2.5956654583408276E-2</v>
      </c>
      <c r="J184" s="4">
        <f>'1'!J184</f>
        <v>4.0434104173186998E-2</v>
      </c>
      <c r="K184" s="4">
        <f>'1'!K184</f>
        <v>1.9415555169805501E-2</v>
      </c>
      <c r="L184" s="4">
        <f>'1'!L184</f>
        <v>4.7805279914023245E-2</v>
      </c>
      <c r="M184" s="4">
        <f>'1'!M184</f>
        <v>3.4608872777877699E-2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5.9756599892529058E-2</v>
      </c>
      <c r="S184" s="4">
        <f>'1'!S184</f>
        <v>3.5853959935517432E-2</v>
      </c>
      <c r="T184" s="4">
        <f>'1'!T184</f>
        <v>4.3261090972347122E-2</v>
      </c>
      <c r="U184" s="4">
        <f>'1'!U184</f>
        <v>2.5956654583408276E-2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6.7659525586489397E-2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8.457440698311175E-2</v>
      </c>
      <c r="I185" s="4">
        <f>'1'!I185</f>
        <v>5.0744644189867044E-2</v>
      </c>
      <c r="J185" s="4">
        <f>'1'!J185</f>
        <v>5.1817752406373256E-2</v>
      </c>
      <c r="K185" s="4">
        <f>'1'!K185</f>
        <v>2.4881729203448399E-2</v>
      </c>
      <c r="L185" s="4">
        <f>'1'!L185</f>
        <v>9.3458188605889919E-2</v>
      </c>
      <c r="M185" s="4">
        <f>'1'!M185</f>
        <v>6.7659525586489397E-2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0.11682273575736241</v>
      </c>
      <c r="S185" s="4">
        <f>'1'!S185</f>
        <v>7.0093641454417432E-2</v>
      </c>
      <c r="T185" s="4">
        <f>'1'!T185</f>
        <v>8.457440698311175E-2</v>
      </c>
      <c r="U185" s="4">
        <f>'1'!U185</f>
        <v>5.0744644189867044E-2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4.9383932430304499E-2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6.1729915537880625E-2</v>
      </c>
      <c r="I186" s="4">
        <f>'1'!I186</f>
        <v>3.7037949322728372E-2</v>
      </c>
      <c r="J186" s="4">
        <f>'1'!J186</f>
        <v>5.2962018783492611E-2</v>
      </c>
      <c r="K186" s="4">
        <f>'1'!K186</f>
        <v>2.5431180401346998E-2</v>
      </c>
      <c r="L186" s="4">
        <f>'1'!L186</f>
        <v>6.8214088573117851E-2</v>
      </c>
      <c r="M186" s="4">
        <f>'1'!M186</f>
        <v>4.9383932430304499E-2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8.526761071639731E-2</v>
      </c>
      <c r="S186" s="4">
        <f>'1'!S186</f>
        <v>5.1160566429838392E-2</v>
      </c>
      <c r="T186" s="4">
        <f>'1'!T186</f>
        <v>6.1729915537880625E-2</v>
      </c>
      <c r="U186" s="4">
        <f>'1'!U186</f>
        <v>3.7037949322728372E-2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5.4531151685428297E-2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6.8163939606785379E-2</v>
      </c>
      <c r="I187" s="4">
        <f>'1'!I187</f>
        <v>4.0898363764071223E-2</v>
      </c>
      <c r="J187" s="4">
        <f>'1'!J187</f>
        <v>8.8661222720493274E-2</v>
      </c>
      <c r="K187" s="4">
        <f>'1'!K187</f>
        <v>4.2573142062923799E-2</v>
      </c>
      <c r="L187" s="4">
        <f>'1'!L187</f>
        <v>7.5323949066099002E-2</v>
      </c>
      <c r="M187" s="4">
        <f>'1'!M187</f>
        <v>5.4531151685428297E-2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9.4154936332623757E-2</v>
      </c>
      <c r="S187" s="4">
        <f>'1'!S187</f>
        <v>5.6492961799574248E-2</v>
      </c>
      <c r="T187" s="4">
        <f>'1'!T187</f>
        <v>6.8163939606785379E-2</v>
      </c>
      <c r="U187" s="4">
        <f>'1'!U187</f>
        <v>4.0898363764071223E-2</v>
      </c>
      <c r="V187" s="73">
        <f t="shared" si="3"/>
        <v>251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7.7996942116913798E-2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9.749617764614224E-2</v>
      </c>
      <c r="I188" s="4">
        <f>'1'!I188</f>
        <v>5.8497706587685348E-2</v>
      </c>
      <c r="J188" s="4">
        <f>'1'!J188</f>
        <v>8.8529487246033697E-2</v>
      </c>
      <c r="K188" s="4">
        <f>'1'!K188</f>
        <v>4.25098856257035E-2</v>
      </c>
      <c r="L188" s="4">
        <f>'1'!L188</f>
        <v>0.10773727518569542</v>
      </c>
      <c r="M188" s="4">
        <f>'1'!M188</f>
        <v>7.7996942116913798E-2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0.13467159398211928</v>
      </c>
      <c r="S188" s="4">
        <f>'1'!S188</f>
        <v>8.0802956389271569E-2</v>
      </c>
      <c r="T188" s="4">
        <f>'1'!T188</f>
        <v>9.749617764614224E-2</v>
      </c>
      <c r="U188" s="4">
        <f>'1'!U188</f>
        <v>5.8497706587685348E-2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0.109021438105681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0.13627679763210127</v>
      </c>
      <c r="I189" s="4">
        <f>'1'!I189</f>
        <v>8.1766078579260756E-2</v>
      </c>
      <c r="J189" s="4">
        <f>'1'!J189</f>
        <v>9.8347191154011276E-2</v>
      </c>
      <c r="K189" s="4">
        <f>'1'!K189</f>
        <v>4.7224128113918601E-2</v>
      </c>
      <c r="L189" s="4">
        <f>'1'!L189</f>
        <v>0.15059145088952072</v>
      </c>
      <c r="M189" s="4">
        <f>'1'!M189</f>
        <v>0.109021438105681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0.18823931361190091</v>
      </c>
      <c r="S189" s="4">
        <f>'1'!S189</f>
        <v>0.11294358816714054</v>
      </c>
      <c r="T189" s="4">
        <f>'1'!T189</f>
        <v>0.13627679763210127</v>
      </c>
      <c r="U189" s="4">
        <f>'1'!U189</f>
        <v>8.1766078579260756E-2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0.13532154453246301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0.16915193066557876</v>
      </c>
      <c r="I190" s="4">
        <f>'1'!I190</f>
        <v>0.10149115839934725</v>
      </c>
      <c r="J190" s="4">
        <f>'1'!J190</f>
        <v>0.11396101039877578</v>
      </c>
      <c r="K190" s="4">
        <f>'1'!K190</f>
        <v>5.4721535937266003E-2</v>
      </c>
      <c r="L190" s="4">
        <f>'1'!L190</f>
        <v>0.18691982129240142</v>
      </c>
      <c r="M190" s="4">
        <f>'1'!M190</f>
        <v>0.13532154453246301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0.23364977661550179</v>
      </c>
      <c r="S190" s="4">
        <f>'1'!S190</f>
        <v>0.14018986596930105</v>
      </c>
      <c r="T190" s="4">
        <f>'1'!T190</f>
        <v>0.16915193066557876</v>
      </c>
      <c r="U190" s="4">
        <f>'1'!U190</f>
        <v>0.10149115839934725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0.103100428090075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0.12887553511259375</v>
      </c>
      <c r="I191" s="4">
        <f>'1'!I191</f>
        <v>7.7325321067556241E-2</v>
      </c>
      <c r="J191" s="4">
        <f>'1'!J191</f>
        <v>0.1758338614154033</v>
      </c>
      <c r="K191" s="4">
        <f>'1'!K191</f>
        <v>8.4431499271215696E-2</v>
      </c>
      <c r="L191" s="4">
        <f>'1'!L191</f>
        <v>0.14241275223653507</v>
      </c>
      <c r="M191" s="4">
        <f>'1'!M191</f>
        <v>0.103100428090075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0.17801594029566883</v>
      </c>
      <c r="S191" s="4">
        <f>'1'!S191</f>
        <v>0.10680956417740131</v>
      </c>
      <c r="T191" s="4">
        <f>'1'!T191</f>
        <v>0.12887553511259375</v>
      </c>
      <c r="U191" s="4">
        <f>'1'!U191</f>
        <v>7.7325321067556241E-2</v>
      </c>
      <c r="V191" s="73">
        <f t="shared" si="3"/>
        <v>251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0.145402242017827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0.18175280252228376</v>
      </c>
      <c r="I192" s="4">
        <f>'1'!I192</f>
        <v>0.10905168151337025</v>
      </c>
      <c r="J192" s="4">
        <f>'1'!J192</f>
        <v>0.25118109497276092</v>
      </c>
      <c r="K192" s="4">
        <f>'1'!K192</f>
        <v>0.12061156063127899</v>
      </c>
      <c r="L192" s="4">
        <f>'1'!L192</f>
        <v>0.20084430152928615</v>
      </c>
      <c r="M192" s="4">
        <f>'1'!M192</f>
        <v>0.145402242017827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0.25105537691160767</v>
      </c>
      <c r="S192" s="4">
        <f>'1'!S192</f>
        <v>0.15063322614696462</v>
      </c>
      <c r="T192" s="4">
        <f>'1'!T192</f>
        <v>0.18175280252228376</v>
      </c>
      <c r="U192" s="4">
        <f>'1'!U192</f>
        <v>0.10905168151337025</v>
      </c>
      <c r="V192" s="73">
        <f t="shared" si="3"/>
        <v>251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0.17162460771928001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0.21453075964910001</v>
      </c>
      <c r="I193" s="4">
        <f>'1'!I193</f>
        <v>0.12871845578946001</v>
      </c>
      <c r="J193" s="4">
        <f>'1'!J193</f>
        <v>0.30628186354541176</v>
      </c>
      <c r="K193" s="4">
        <f>'1'!K193</f>
        <v>0.14706972098865401</v>
      </c>
      <c r="L193" s="4">
        <f>'1'!L193</f>
        <v>0.23706528856955564</v>
      </c>
      <c r="M193" s="4">
        <f>'1'!M193</f>
        <v>0.17162460771928001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0.29633161071194453</v>
      </c>
      <c r="S193" s="4">
        <f>'1'!S193</f>
        <v>0.17779896642716672</v>
      </c>
      <c r="T193" s="4">
        <f>'1'!T193</f>
        <v>0.21453075964910001</v>
      </c>
      <c r="U193" s="4">
        <f>'1'!U193</f>
        <v>0.12871845578946001</v>
      </c>
      <c r="V193" s="73">
        <f t="shared" si="3"/>
        <v>251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0.191176018813427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0.23897002351678376</v>
      </c>
      <c r="I194" s="4">
        <f>'1'!I194</f>
        <v>0.14338201411007023</v>
      </c>
      <c r="J194" s="4">
        <f>'1'!J194</f>
        <v>0.30788083548103773</v>
      </c>
      <c r="K194" s="4">
        <f>'1'!K194</f>
        <v>0.14783751165611</v>
      </c>
      <c r="L194" s="4">
        <f>'1'!L194</f>
        <v>0.2640716775400534</v>
      </c>
      <c r="M194" s="4">
        <f>'1'!M194</f>
        <v>0.191176018813427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0.33008959692506673</v>
      </c>
      <c r="S194" s="4">
        <f>'1'!S194</f>
        <v>0.19805375815504006</v>
      </c>
      <c r="T194" s="4">
        <f>'1'!T194</f>
        <v>0.23897002351678376</v>
      </c>
      <c r="U194" s="4">
        <f>'1'!U194</f>
        <v>0.14338201411007023</v>
      </c>
      <c r="V194" s="73">
        <f t="shared" si="3"/>
        <v>251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0.20860873221361401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0.2607609152670175</v>
      </c>
      <c r="I195" s="4">
        <f>'1'!I195</f>
        <v>0.15645654916021051</v>
      </c>
      <c r="J195" s="4">
        <f>'1'!J195</f>
        <v>0.3244083980876572</v>
      </c>
      <c r="K195" s="4">
        <f>'1'!K195</f>
        <v>0.155773678665939</v>
      </c>
      <c r="L195" s="4">
        <f>'1'!L195</f>
        <v>0.28815150669558676</v>
      </c>
      <c r="M195" s="4">
        <f>'1'!M195</f>
        <v>0.20860873221361401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0.36018938336948347</v>
      </c>
      <c r="S195" s="4">
        <f>'1'!S195</f>
        <v>0.21611363002169007</v>
      </c>
      <c r="T195" s="4">
        <f>'1'!T195</f>
        <v>0.2607609152670175</v>
      </c>
      <c r="U195" s="4">
        <f>'1'!U195</f>
        <v>0.15645654916021051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0.26598876157826001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0.33248595197282504</v>
      </c>
      <c r="I196" s="4">
        <f>'1'!I196</f>
        <v>0.19949157118369501</v>
      </c>
      <c r="J196" s="4">
        <f>'1'!J196</f>
        <v>0.31632625418330845</v>
      </c>
      <c r="K196" s="4">
        <f>'1'!K196</f>
        <v>0.15189281338961</v>
      </c>
      <c r="L196" s="4">
        <f>'1'!L196</f>
        <v>0.36741061411746062</v>
      </c>
      <c r="M196" s="4">
        <f>'1'!M196</f>
        <v>0.26598876157826001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0.45926326764682579</v>
      </c>
      <c r="S196" s="4">
        <f>'1'!S196</f>
        <v>0.27555796058809545</v>
      </c>
      <c r="T196" s="4">
        <f>'1'!T196</f>
        <v>0.33248595197282504</v>
      </c>
      <c r="U196" s="4">
        <f>'1'!U196</f>
        <v>0.19949157118369501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Pinocembrin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0.72158900000000004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0.63843501483274201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0.79804376854092751</v>
      </c>
      <c r="I6" s="6">
        <f>'1'!I6</f>
        <v>0.47882626112455651</v>
      </c>
      <c r="J6" s="6">
        <f>'1'!J6</f>
        <v>0.43119776986414399</v>
      </c>
      <c r="K6" s="6">
        <f>'1'!K6</f>
        <v>2.7681041723926905</v>
      </c>
      <c r="L6" s="6">
        <f>'1'!L6</f>
        <v>0.63843501483274201</v>
      </c>
      <c r="M6" s="6">
        <f>'1'!M6</f>
        <v>2.0883766875799403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0.79804376854092751</v>
      </c>
      <c r="S6" s="6">
        <f>'1'!S6</f>
        <v>0.47882626112455651</v>
      </c>
      <c r="T6" s="6">
        <f>'1'!T6</f>
        <v>2.6104708594749253</v>
      </c>
      <c r="U6" s="6">
        <f>'1'!U6</f>
        <v>1.5662825156849554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0.64311883942945702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0.66179520566876504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0.66876008871582204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0.66622403129006802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0.677629256816068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0.66957555363322596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0.67714159112649297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0.682299137198905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0.68634893967189103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0.69221261634946296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0.68140698340259098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0.681110690057257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0.68908555235174795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0.68816853228977504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0.69052204269741602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0.70278069369274498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0.70222401867898299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0.69614038982467896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0.704116953346965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0.71411903358180295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0.71213729407020698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0.89017161758775876</v>
      </c>
      <c r="I27" s="4">
        <f>'1'!I27</f>
        <v>0.53410297055265521</v>
      </c>
      <c r="J27" s="4">
        <f>'1'!J27</f>
        <v>0.95440565586985782</v>
      </c>
      <c r="K27" s="4">
        <f>'1'!K27</f>
        <v>0.45828431332487901</v>
      </c>
      <c r="L27" s="4">
        <f>'1'!L27</f>
        <v>0.98367614856276131</v>
      </c>
      <c r="M27" s="4">
        <f>'1'!M27</f>
        <v>0.71213729407020698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1.2295951857034517</v>
      </c>
      <c r="S27" s="4">
        <f>'1'!S27</f>
        <v>0.73775711142207101</v>
      </c>
      <c r="T27" s="4">
        <f>'1'!T27</f>
        <v>0.89017161758775876</v>
      </c>
      <c r="U27" s="4">
        <f>'1'!U27</f>
        <v>0.53410297055265521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0.703251287923502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0.87906410990437744</v>
      </c>
      <c r="I28" s="4">
        <f>'1'!I28</f>
        <v>0.52743846594262656</v>
      </c>
      <c r="J28" s="4">
        <f>'1'!J28</f>
        <v>0.9790819857188352</v>
      </c>
      <c r="K28" s="4">
        <f>'1'!K28</f>
        <v>0.47013333665229201</v>
      </c>
      <c r="L28" s="4">
        <f>'1'!L28</f>
        <v>0.97140189698897139</v>
      </c>
      <c r="M28" s="4">
        <f>'1'!M28</f>
        <v>0.703251287923502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1.2142523712362143</v>
      </c>
      <c r="S28" s="4">
        <f>'1'!S28</f>
        <v>0.72855142274172857</v>
      </c>
      <c r="T28" s="4">
        <f>'1'!T28</f>
        <v>0.87906410990437744</v>
      </c>
      <c r="U28" s="4">
        <f>'1'!U28</f>
        <v>0.52743846594262656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0.71459955392741803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0.89324944240927251</v>
      </c>
      <c r="I29" s="4">
        <f>'1'!I29</f>
        <v>0.53594966544556355</v>
      </c>
      <c r="J29" s="4">
        <f>'1'!J29</f>
        <v>0.9861964268928447</v>
      </c>
      <c r="K29" s="4">
        <f>'1'!K29</f>
        <v>0.47354953265665201</v>
      </c>
      <c r="L29" s="4">
        <f>'1'!L29</f>
        <v>0.9870772712300756</v>
      </c>
      <c r="M29" s="4">
        <f>'1'!M29</f>
        <v>0.71459955392741803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1.2338465890375945</v>
      </c>
      <c r="S29" s="4">
        <f>'1'!S29</f>
        <v>0.74030795342255673</v>
      </c>
      <c r="T29" s="4">
        <f>'1'!T29</f>
        <v>0.89324944240927251</v>
      </c>
      <c r="U29" s="4">
        <f>'1'!U29</f>
        <v>0.53594966544556355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0.72395502840106796</v>
      </c>
      <c r="D30" s="3">
        <f>'1'!D30</f>
        <v>0.48017770065202803</v>
      </c>
      <c r="E30" s="47">
        <f>'1'!E30</f>
        <v>214</v>
      </c>
      <c r="F30" s="3">
        <f>'1'!F30</f>
        <v>0.72395502840106796</v>
      </c>
      <c r="G30" s="47">
        <f>'1'!G30</f>
        <v>214</v>
      </c>
      <c r="H30" s="4">
        <f>'1'!H30</f>
        <v>0.90494378550133492</v>
      </c>
      <c r="I30" s="4">
        <f>'1'!I30</f>
        <v>0.542966271300801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0.72395502840106796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0.90494378550133492</v>
      </c>
      <c r="U30" s="4">
        <f>'1'!U30</f>
        <v>0.542966271300801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0.72376579329842405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0.90470724162303007</v>
      </c>
      <c r="I31" s="4">
        <f>'1'!I31</f>
        <v>0.54282434497381804</v>
      </c>
      <c r="J31" s="4">
        <f>'1'!J31</f>
        <v>0.9969657325140806</v>
      </c>
      <c r="K31" s="4">
        <f>'1'!K31</f>
        <v>0.47872071306747599</v>
      </c>
      <c r="L31" s="4">
        <f>'1'!L31</f>
        <v>0.99973860931242953</v>
      </c>
      <c r="M31" s="4">
        <f>'1'!M31</f>
        <v>0.72376579329842405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1.2496732616405368</v>
      </c>
      <c r="S31" s="4">
        <f>'1'!S31</f>
        <v>0.74980395698432212</v>
      </c>
      <c r="T31" s="4">
        <f>'1'!T31</f>
        <v>0.90470724162303007</v>
      </c>
      <c r="U31" s="4">
        <f>'1'!U31</f>
        <v>0.54282434497381804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0.70863185474953705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0.88578981843692128</v>
      </c>
      <c r="I32" s="4">
        <f>'1'!I32</f>
        <v>0.53147389106215281</v>
      </c>
      <c r="J32" s="4">
        <f>'1'!J32</f>
        <v>0.98164864148141739</v>
      </c>
      <c r="K32" s="4">
        <f>'1'!K32</f>
        <v>0.47136578751473401</v>
      </c>
      <c r="L32" s="4">
        <f>'1'!L32</f>
        <v>0.9788340807779542</v>
      </c>
      <c r="M32" s="4">
        <f>'1'!M32</f>
        <v>0.70863185474953705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1.2235426009724428</v>
      </c>
      <c r="S32" s="4">
        <f>'1'!S32</f>
        <v>0.73412556058346568</v>
      </c>
      <c r="T32" s="4">
        <f>'1'!T32</f>
        <v>0.88578981843692128</v>
      </c>
      <c r="U32" s="4">
        <f>'1'!U32</f>
        <v>0.53147389106215281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0.688203881829897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0.8602548522873712</v>
      </c>
      <c r="I33" s="4">
        <f>'1'!I33</f>
        <v>0.51615291137242281</v>
      </c>
      <c r="J33" s="4">
        <f>'1'!J33</f>
        <v>0.96647506418207096</v>
      </c>
      <c r="K33" s="4">
        <f>'1'!K33</f>
        <v>0.464079774056468</v>
      </c>
      <c r="L33" s="4">
        <f>'1'!L33</f>
        <v>0.95061689584485498</v>
      </c>
      <c r="M33" s="4">
        <f>'1'!M33</f>
        <v>0.688203881829897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1.1882711198060687</v>
      </c>
      <c r="S33" s="4">
        <f>'1'!S33</f>
        <v>0.71296267188364126</v>
      </c>
      <c r="T33" s="4">
        <f>'1'!T33</f>
        <v>0.8602548522873712</v>
      </c>
      <c r="U33" s="4">
        <f>'1'!U33</f>
        <v>0.51615291137242281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0.67174091999351004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0.83967614999188755</v>
      </c>
      <c r="I34" s="4">
        <f>'1'!I34</f>
        <v>0.50380568999513253</v>
      </c>
      <c r="J34" s="4">
        <f>'1'!J34</f>
        <v>0.95177223032346547</v>
      </c>
      <c r="K34" s="4">
        <f>'1'!K34</f>
        <v>0.45701980110117402</v>
      </c>
      <c r="L34" s="4">
        <f>'1'!L34</f>
        <v>0.92787658575577781</v>
      </c>
      <c r="M34" s="4">
        <f>'1'!M34</f>
        <v>0.67174091999351004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1.1598457321947222</v>
      </c>
      <c r="S34" s="4">
        <f>'1'!S34</f>
        <v>0.69590743931683341</v>
      </c>
      <c r="T34" s="4">
        <f>'1'!T34</f>
        <v>0.83967614999188755</v>
      </c>
      <c r="U34" s="4">
        <f>'1'!U34</f>
        <v>0.50380568999513253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0.65822336677718496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0.82277920847148123</v>
      </c>
      <c r="I35" s="4">
        <f>'1'!I35</f>
        <v>0.49366752508288869</v>
      </c>
      <c r="J35" s="4">
        <f>'1'!J35</f>
        <v>0.9075406331240895</v>
      </c>
      <c r="K35" s="4">
        <f>'1'!K35</f>
        <v>0.43578077446181102</v>
      </c>
      <c r="L35" s="4">
        <f>'1'!L35</f>
        <v>0.90920477233363739</v>
      </c>
      <c r="M35" s="4">
        <f>'1'!M35</f>
        <v>0.65822336677718496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1.1365059654170468</v>
      </c>
      <c r="S35" s="4">
        <f>'1'!S35</f>
        <v>0.68190357925022804</v>
      </c>
      <c r="T35" s="4">
        <f>'1'!T35</f>
        <v>0.82277920847148123</v>
      </c>
      <c r="U35" s="4">
        <f>'1'!U35</f>
        <v>0.49366752508288869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0.64016731146545502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0.80020913933181881</v>
      </c>
      <c r="I36" s="4">
        <f>'1'!I36</f>
        <v>0.48012548359909124</v>
      </c>
      <c r="J36" s="4">
        <f>'1'!J36</f>
        <v>0.86059691712564279</v>
      </c>
      <c r="K36" s="4">
        <f>'1'!K36</f>
        <v>0.41323944885361502</v>
      </c>
      <c r="L36" s="4">
        <f>'1'!L36</f>
        <v>0.88426392020417754</v>
      </c>
      <c r="M36" s="4">
        <f>'1'!M36</f>
        <v>0.64016731146545502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1.1053299002552219</v>
      </c>
      <c r="S36" s="4">
        <f>'1'!S36</f>
        <v>0.66319794015313316</v>
      </c>
      <c r="T36" s="4">
        <f>'1'!T36</f>
        <v>0.80020913933181881</v>
      </c>
      <c r="U36" s="4">
        <f>'1'!U36</f>
        <v>0.48012548359909124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0.60944301149164604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0.76180376436455755</v>
      </c>
      <c r="I37" s="4">
        <f>'1'!I37</f>
        <v>0.45708225861873453</v>
      </c>
      <c r="J37" s="4">
        <f>'1'!J37</f>
        <v>0.80811602764895518</v>
      </c>
      <c r="K37" s="4">
        <f>'1'!K37</f>
        <v>0.38803929601652598</v>
      </c>
      <c r="L37" s="4">
        <f>'1'!L37</f>
        <v>0.84182440563699945</v>
      </c>
      <c r="M37" s="4">
        <f>'1'!M37</f>
        <v>0.60944301149164604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1.0522805070462493</v>
      </c>
      <c r="S37" s="4">
        <f>'1'!S37</f>
        <v>0.63136830422774959</v>
      </c>
      <c r="T37" s="4">
        <f>'1'!T37</f>
        <v>0.76180376436455755</v>
      </c>
      <c r="U37" s="4">
        <f>'1'!U37</f>
        <v>0.45708225861873453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0.58703060778846705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0.73378825973558381</v>
      </c>
      <c r="I38" s="4">
        <f>'1'!I38</f>
        <v>0.44027295584135029</v>
      </c>
      <c r="J38" s="4">
        <f>'1'!J38</f>
        <v>0.75971501815671061</v>
      </c>
      <c r="K38" s="4">
        <f>'1'!K38</f>
        <v>0.36479821056930301</v>
      </c>
      <c r="L38" s="4">
        <f>'1'!L38</f>
        <v>0.8108661239427909</v>
      </c>
      <c r="M38" s="4">
        <f>'1'!M38</f>
        <v>0.58703060778846705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1.0135826549284885</v>
      </c>
      <c r="S38" s="4">
        <f>'1'!S38</f>
        <v>0.60814959295709314</v>
      </c>
      <c r="T38" s="4">
        <f>'1'!T38</f>
        <v>0.73378825973558381</v>
      </c>
      <c r="U38" s="4">
        <f>'1'!U38</f>
        <v>0.44027295584135029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0.56981189517133002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0.71226486896416252</v>
      </c>
      <c r="I39" s="4">
        <f>'1'!I39</f>
        <v>0.42735892137849751</v>
      </c>
      <c r="J39" s="4">
        <f>'1'!J39</f>
        <v>0.71133189842610289</v>
      </c>
      <c r="K39" s="4">
        <f>'1'!K39</f>
        <v>0.34156571538668801</v>
      </c>
      <c r="L39" s="4">
        <f>'1'!L39</f>
        <v>0.78708189434062015</v>
      </c>
      <c r="M39" s="4">
        <f>'1'!M39</f>
        <v>0.56981189517133002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0.98385236792577513</v>
      </c>
      <c r="S39" s="4">
        <f>'1'!S39</f>
        <v>0.59031142075546517</v>
      </c>
      <c r="T39" s="4">
        <f>'1'!T39</f>
        <v>0.71226486896416252</v>
      </c>
      <c r="U39" s="4">
        <f>'1'!U39</f>
        <v>0.42735892137849751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0.54996962820168505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0.68746203525210636</v>
      </c>
      <c r="I40" s="4">
        <f>'1'!I40</f>
        <v>0.41247722115126378</v>
      </c>
      <c r="J40" s="4">
        <f>'1'!J40</f>
        <v>0.67845713400885532</v>
      </c>
      <c r="K40" s="4">
        <f>'1'!K40</f>
        <v>0.32577998659933699</v>
      </c>
      <c r="L40" s="4">
        <f>'1'!L40</f>
        <v>0.75967374577997171</v>
      </c>
      <c r="M40" s="4">
        <f>'1'!M40</f>
        <v>0.54996962820168505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0.94959218222496466</v>
      </c>
      <c r="S40" s="4">
        <f>'1'!S40</f>
        <v>0.56975530933497875</v>
      </c>
      <c r="T40" s="4">
        <f>'1'!T40</f>
        <v>0.68746203525210636</v>
      </c>
      <c r="U40" s="4">
        <f>'1'!U40</f>
        <v>0.41247722115126378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0.53428170242668205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0.66785212803335259</v>
      </c>
      <c r="I41" s="4">
        <f>'1'!I41</f>
        <v>0.40071127682001151</v>
      </c>
      <c r="J41" s="4">
        <f>'1'!J41</f>
        <v>0.64310664787688487</v>
      </c>
      <c r="K41" s="4">
        <f>'1'!K41</f>
        <v>0.30880547145155601</v>
      </c>
      <c r="L41" s="4">
        <f>'1'!L41</f>
        <v>0.73800399398661587</v>
      </c>
      <c r="M41" s="4">
        <f>'1'!M41</f>
        <v>0.53428170242668205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0.92250499248326978</v>
      </c>
      <c r="S41" s="4">
        <f>'1'!S41</f>
        <v>0.55350299548996196</v>
      </c>
      <c r="T41" s="4">
        <f>'1'!T41</f>
        <v>0.66785212803335259</v>
      </c>
      <c r="U41" s="4">
        <f>'1'!U41</f>
        <v>0.40071127682001151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0.72395502840106796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0.51788318748387696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0.64735398435484615</v>
      </c>
      <c r="I42" s="4">
        <f>'1'!I42</f>
        <v>0.38841239061290772</v>
      </c>
      <c r="J42" s="4">
        <f>'1'!J42</f>
        <v>0.61787650628188528</v>
      </c>
      <c r="K42" s="4">
        <f>'1'!K42</f>
        <v>0.29669052007334401</v>
      </c>
      <c r="L42" s="4">
        <f>'1'!L42</f>
        <v>0.71535270447347721</v>
      </c>
      <c r="M42" s="4">
        <f>'1'!M42</f>
        <v>0.51788318748387696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0.89419088059184648</v>
      </c>
      <c r="S42" s="4">
        <f>'1'!S42</f>
        <v>0.53651452835510793</v>
      </c>
      <c r="T42" s="4">
        <f>'1'!T42</f>
        <v>0.64735398435484615</v>
      </c>
      <c r="U42" s="4">
        <f>'1'!U42</f>
        <v>0.38841239061290772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0.51355124651434902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0.64193905814293628</v>
      </c>
      <c r="I43" s="4">
        <f>'1'!I43</f>
        <v>0.38516343488576177</v>
      </c>
      <c r="J43" s="4">
        <f>'1'!J43</f>
        <v>0.61635248596466674</v>
      </c>
      <c r="K43" s="4">
        <f>'1'!K43</f>
        <v>0.29595871950167502</v>
      </c>
      <c r="L43" s="4">
        <f>'1'!L43</f>
        <v>0.70936898891162048</v>
      </c>
      <c r="M43" s="4">
        <f>'1'!M43</f>
        <v>0.51355124651434902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0.88671123613952563</v>
      </c>
      <c r="S43" s="4">
        <f>'1'!S43</f>
        <v>0.53202674168371533</v>
      </c>
      <c r="T43" s="4">
        <f>'1'!T43</f>
        <v>0.64193905814293628</v>
      </c>
      <c r="U43" s="4">
        <f>'1'!U43</f>
        <v>0.38516343488576177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0.51071908680550604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0.63839885850688249</v>
      </c>
      <c r="I44" s="4">
        <f>'1'!I44</f>
        <v>0.38303931510412953</v>
      </c>
      <c r="J44" s="4">
        <f>'1'!J44</f>
        <v>0.6136269912801845</v>
      </c>
      <c r="K44" s="4">
        <f>'1'!K44</f>
        <v>0.29464999773094103</v>
      </c>
      <c r="L44" s="4">
        <f>'1'!L44</f>
        <v>0.70545692310955244</v>
      </c>
      <c r="M44" s="4">
        <f>'1'!M44</f>
        <v>0.51071908680550604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0.88182115388694049</v>
      </c>
      <c r="S44" s="4">
        <f>'1'!S44</f>
        <v>0.52909269233216438</v>
      </c>
      <c r="T44" s="4">
        <f>'1'!T44</f>
        <v>0.63839885850688249</v>
      </c>
      <c r="U44" s="4">
        <f>'1'!U44</f>
        <v>0.38303931510412953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0.51708973729725405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0.64636217162156751</v>
      </c>
      <c r="I45" s="4">
        <f>'1'!I45</f>
        <v>0.38781730297294054</v>
      </c>
      <c r="J45" s="4">
        <f>'1'!J45</f>
        <v>0.59751736343305606</v>
      </c>
      <c r="K45" s="4">
        <f>'1'!K45</f>
        <v>0.28691451367294701</v>
      </c>
      <c r="L45" s="4">
        <f>'1'!L45</f>
        <v>0.71425671072318131</v>
      </c>
      <c r="M45" s="4">
        <f>'1'!M45</f>
        <v>0.51708973729725405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0.89282088840397666</v>
      </c>
      <c r="S45" s="4">
        <f>'1'!S45</f>
        <v>0.53569253304238595</v>
      </c>
      <c r="T45" s="4">
        <f>'1'!T45</f>
        <v>0.64636217162156751</v>
      </c>
      <c r="U45" s="4">
        <f>'1'!U45</f>
        <v>0.38781730297294054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0.52697731321036201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0.65872164151295254</v>
      </c>
      <c r="I46" s="4">
        <f>'1'!I46</f>
        <v>0.39523298490777148</v>
      </c>
      <c r="J46" s="4">
        <f>'1'!J46</f>
        <v>0.58895223465480318</v>
      </c>
      <c r="K46" s="4">
        <f>'1'!K46</f>
        <v>0.28280172983041701</v>
      </c>
      <c r="L46" s="4">
        <f>'1'!L46</f>
        <v>0.72791443188708527</v>
      </c>
      <c r="M46" s="4">
        <f>'1'!M46</f>
        <v>0.52697731321036201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0.90989303985885661</v>
      </c>
      <c r="S46" s="4">
        <f>'1'!S46</f>
        <v>0.54593582391531392</v>
      </c>
      <c r="T46" s="4">
        <f>'1'!T46</f>
        <v>0.65872164151295254</v>
      </c>
      <c r="U46" s="4">
        <f>'1'!U46</f>
        <v>0.39523298490777148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0.53276990558981097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0.66596238198726376</v>
      </c>
      <c r="I47" s="4">
        <f>'1'!I47</f>
        <v>0.39957742919235822</v>
      </c>
      <c r="J47" s="4">
        <f>'1'!J47</f>
        <v>0.60577484821824679</v>
      </c>
      <c r="K47" s="4">
        <f>'1'!K47</f>
        <v>0.29087957373026901</v>
      </c>
      <c r="L47" s="4">
        <f>'1'!L47</f>
        <v>0.7359157470961839</v>
      </c>
      <c r="M47" s="4">
        <f>'1'!M47</f>
        <v>0.53276990558981097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0.91989468387022988</v>
      </c>
      <c r="S47" s="4">
        <f>'1'!S47</f>
        <v>0.55193681032213793</v>
      </c>
      <c r="T47" s="4">
        <f>'1'!T47</f>
        <v>0.66596238198726376</v>
      </c>
      <c r="U47" s="4">
        <f>'1'!U47</f>
        <v>0.39957742919235822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0.53678715368228802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0.67098394210286005</v>
      </c>
      <c r="I48" s="4">
        <f>'1'!I48</f>
        <v>0.40259036526171599</v>
      </c>
      <c r="J48" s="4">
        <f>'1'!J48</f>
        <v>0.6227428442179368</v>
      </c>
      <c r="K48" s="4">
        <f>'1'!K48</f>
        <v>0.29902722703407297</v>
      </c>
      <c r="L48" s="4">
        <f>'1'!L48</f>
        <v>0.74146477698737701</v>
      </c>
      <c r="M48" s="4">
        <f>'1'!M48</f>
        <v>0.53678715368228802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0.92683097123422131</v>
      </c>
      <c r="S48" s="4">
        <f>'1'!S48</f>
        <v>0.5560985827405327</v>
      </c>
      <c r="T48" s="4">
        <f>'1'!T48</f>
        <v>0.67098394210286005</v>
      </c>
      <c r="U48" s="4">
        <f>'1'!U48</f>
        <v>0.40259036526171599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0.53866605293863701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0.67333256617329629</v>
      </c>
      <c r="I49" s="4">
        <f>'1'!I49</f>
        <v>0.40399953970397773</v>
      </c>
      <c r="J49" s="4">
        <f>'1'!J49</f>
        <v>0.64553278114269064</v>
      </c>
      <c r="K49" s="4">
        <f>'1'!K49</f>
        <v>0.30997044654460598</v>
      </c>
      <c r="L49" s="4">
        <f>'1'!L49</f>
        <v>0.74406010291597613</v>
      </c>
      <c r="M49" s="4">
        <f>'1'!M49</f>
        <v>0.53866605293863701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0.93007512864497022</v>
      </c>
      <c r="S49" s="4">
        <f>'1'!S49</f>
        <v>0.55804507718698204</v>
      </c>
      <c r="T49" s="4">
        <f>'1'!T49</f>
        <v>0.67333256617329629</v>
      </c>
      <c r="U49" s="4">
        <f>'1'!U49</f>
        <v>0.40399953970397773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0.52695988361509405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0.65869985451886759</v>
      </c>
      <c r="I50" s="4">
        <f>'1'!I50</f>
        <v>0.39521991271132051</v>
      </c>
      <c r="J50" s="4">
        <f>'1'!J50</f>
        <v>0.67427811076671373</v>
      </c>
      <c r="K50" s="4">
        <f>'1'!K50</f>
        <v>0.32377331282795402</v>
      </c>
      <c r="L50" s="4">
        <f>'1'!L50</f>
        <v>0.72789035636500965</v>
      </c>
      <c r="M50" s="4">
        <f>'1'!M50</f>
        <v>0.52695988361509405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0.90986294545626212</v>
      </c>
      <c r="S50" s="4">
        <f>'1'!S50</f>
        <v>0.54591776727375718</v>
      </c>
      <c r="T50" s="4">
        <f>'1'!T50</f>
        <v>0.65869985451886759</v>
      </c>
      <c r="U50" s="4">
        <f>'1'!U50</f>
        <v>0.39521991271132051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0.54643097371021998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0.68303871713777498</v>
      </c>
      <c r="I51" s="4">
        <f>'1'!I51</f>
        <v>0.40982323028266499</v>
      </c>
      <c r="J51" s="4">
        <f>'1'!J51</f>
        <v>0.69819729237096151</v>
      </c>
      <c r="K51" s="4">
        <f>'1'!K51</f>
        <v>0.33525877045216002</v>
      </c>
      <c r="L51" s="4">
        <f>'1'!L51</f>
        <v>0.75478579783756905</v>
      </c>
      <c r="M51" s="4">
        <f>'1'!M51</f>
        <v>0.54643097371021998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0.94348224729696128</v>
      </c>
      <c r="S51" s="4">
        <f>'1'!S51</f>
        <v>0.56608934837817682</v>
      </c>
      <c r="T51" s="4">
        <f>'1'!T51</f>
        <v>0.68303871713777498</v>
      </c>
      <c r="U51" s="4">
        <f>'1'!U51</f>
        <v>0.40982323028266499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0.56413058079655598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0.70516322599569503</v>
      </c>
      <c r="I52" s="4">
        <f>'1'!I52</f>
        <v>0.42309793559741699</v>
      </c>
      <c r="J52" s="4">
        <f>'1'!J52</f>
        <v>0.73664070593403574</v>
      </c>
      <c r="K52" s="4">
        <f>'1'!K52</f>
        <v>0.35371844038209199</v>
      </c>
      <c r="L52" s="4">
        <f>'1'!L52</f>
        <v>0.77923428758067848</v>
      </c>
      <c r="M52" s="4">
        <f>'1'!M52</f>
        <v>0.56413058079655598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0.97404285947584812</v>
      </c>
      <c r="S52" s="4">
        <f>'1'!S52</f>
        <v>0.58442571568550883</v>
      </c>
      <c r="T52" s="4">
        <f>'1'!T52</f>
        <v>0.70516322599569503</v>
      </c>
      <c r="U52" s="4">
        <f>'1'!U52</f>
        <v>0.42309793559741699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0.57506022511529098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0.71882528139411372</v>
      </c>
      <c r="I53" s="4">
        <f>'1'!I53</f>
        <v>0.43129516883646823</v>
      </c>
      <c r="J53" s="4">
        <f>'1'!J53</f>
        <v>0.79215817836811808</v>
      </c>
      <c r="K53" s="4">
        <f>'1'!K53</f>
        <v>0.38037669264150198</v>
      </c>
      <c r="L53" s="4">
        <f>'1'!L53</f>
        <v>0.79433141915648131</v>
      </c>
      <c r="M53" s="4">
        <f>'1'!M53</f>
        <v>0.57506022511529098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0.99291427394560161</v>
      </c>
      <c r="S53" s="4">
        <f>'1'!S53</f>
        <v>0.59574856436736101</v>
      </c>
      <c r="T53" s="4">
        <f>'1'!T53</f>
        <v>0.71882528139411372</v>
      </c>
      <c r="U53" s="4">
        <f>'1'!U53</f>
        <v>0.43129516883646823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0.60382527180910195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0.75478158976137744</v>
      </c>
      <c r="I54" s="4">
        <f>'1'!I54</f>
        <v>0.45286895385682646</v>
      </c>
      <c r="J54" s="4">
        <f>'1'!J54</f>
        <v>0.85757850344207331</v>
      </c>
      <c r="K54" s="4">
        <f>'1'!K54</f>
        <v>0.41179007391142203</v>
      </c>
      <c r="L54" s="4">
        <f>'1'!L54</f>
        <v>0.83406461468016135</v>
      </c>
      <c r="M54" s="4">
        <f>'1'!M54</f>
        <v>0.60382527180910195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1.0425807683502017</v>
      </c>
      <c r="S54" s="4">
        <f>'1'!S54</f>
        <v>0.62554846101012096</v>
      </c>
      <c r="T54" s="4">
        <f>'1'!T54</f>
        <v>0.75478158976137744</v>
      </c>
      <c r="U54" s="4">
        <f>'1'!U54</f>
        <v>0.45286895385682646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0.62423099995964604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0.78028874994955755</v>
      </c>
      <c r="I55" s="4">
        <f>'1'!I55</f>
        <v>0.46817324996973453</v>
      </c>
      <c r="J55" s="4">
        <f>'1'!J55</f>
        <v>0.93313194724129189</v>
      </c>
      <c r="K55" s="4">
        <f>'1'!K55</f>
        <v>0.44806915283127302</v>
      </c>
      <c r="L55" s="4">
        <f>'1'!L55</f>
        <v>0.8622510728854621</v>
      </c>
      <c r="M55" s="4">
        <f>'1'!M55</f>
        <v>0.62423099995964604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1.0778138411068277</v>
      </c>
      <c r="S55" s="4">
        <f>'1'!S55</f>
        <v>0.64668830466409655</v>
      </c>
      <c r="T55" s="4">
        <f>'1'!T55</f>
        <v>0.78028874994955755</v>
      </c>
      <c r="U55" s="4">
        <f>'1'!U55</f>
        <v>0.46817324996973453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0.659013736225042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0.82376717028130253</v>
      </c>
      <c r="I56" s="4">
        <f>'1'!I56</f>
        <v>0.49426030216878147</v>
      </c>
      <c r="J56" s="4">
        <f>'1'!J56</f>
        <v>1.0252288868301862</v>
      </c>
      <c r="K56" s="4">
        <f>'1'!K56</f>
        <v>0.49229204952015698</v>
      </c>
      <c r="L56" s="4">
        <f>'1'!L56</f>
        <v>0.91029651065556416</v>
      </c>
      <c r="M56" s="4">
        <f>'1'!M56</f>
        <v>0.659013736225042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1.1378706383194552</v>
      </c>
      <c r="S56" s="4">
        <f>'1'!S56</f>
        <v>0.68272238299167309</v>
      </c>
      <c r="T56" s="4">
        <f>'1'!T56</f>
        <v>0.82376717028130253</v>
      </c>
      <c r="U56" s="4">
        <f>'1'!U56</f>
        <v>0.49426030216878147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0.67996730698213803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0.84995913372767251</v>
      </c>
      <c r="I57" s="4">
        <f>'1'!I57</f>
        <v>0.50997548023660355</v>
      </c>
      <c r="J57" s="4">
        <f>'1'!J57</f>
        <v>1.1294783422422687</v>
      </c>
      <c r="K57" s="4">
        <f>'1'!K57</f>
        <v>0.54235031331415695</v>
      </c>
      <c r="L57" s="4">
        <f>'1'!L57</f>
        <v>0.93923970454893935</v>
      </c>
      <c r="M57" s="4">
        <f>'1'!M57</f>
        <v>0.67996730698213803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1.1740496306861741</v>
      </c>
      <c r="S57" s="4">
        <f>'1'!S57</f>
        <v>0.70442977841170451</v>
      </c>
      <c r="T57" s="4">
        <f>'1'!T57</f>
        <v>0.84995913372767251</v>
      </c>
      <c r="U57" s="4">
        <f>'1'!U57</f>
        <v>0.50997548023660355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0.70626412039653896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0.8828301504956737</v>
      </c>
      <c r="I58" s="4">
        <f>'1'!I58</f>
        <v>0.52969809029740422</v>
      </c>
      <c r="J58" s="4">
        <f>'1'!J58</f>
        <v>1.2368226481328517</v>
      </c>
      <c r="K58" s="4">
        <f>'1'!K58</f>
        <v>0.59389465529478502</v>
      </c>
      <c r="L58" s="4">
        <f>'1'!L58</f>
        <v>0.97556352630963661</v>
      </c>
      <c r="M58" s="4">
        <f>'1'!M58</f>
        <v>0.70626412039653896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1.2194544078870457</v>
      </c>
      <c r="S58" s="4">
        <f>'1'!S58</f>
        <v>0.73167264473222748</v>
      </c>
      <c r="T58" s="4">
        <f>'1'!T58</f>
        <v>0.8828301504956737</v>
      </c>
      <c r="U58" s="4">
        <f>'1'!U58</f>
        <v>0.52969809029740422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0.73244820937023003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0.91556026171278759</v>
      </c>
      <c r="I59" s="4">
        <f>'1'!I59</f>
        <v>0.54933615702767247</v>
      </c>
      <c r="J59" s="4">
        <f>'1'!J59</f>
        <v>1.3574383088125963</v>
      </c>
      <c r="K59" s="4">
        <f>'1'!K59</f>
        <v>0.65181160590261</v>
      </c>
      <c r="L59" s="4">
        <f>'1'!L59</f>
        <v>1.0117316416572453</v>
      </c>
      <c r="M59" s="4">
        <f>'1'!M59</f>
        <v>0.73244820937023003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1.2646645520715567</v>
      </c>
      <c r="S59" s="4">
        <f>'1'!S59</f>
        <v>0.75879873124293395</v>
      </c>
      <c r="T59" s="4">
        <f>'1'!T59</f>
        <v>0.91556026171278759</v>
      </c>
      <c r="U59" s="4">
        <f>'1'!U59</f>
        <v>0.54933615702767247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0.74988557575247605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0.93735696969059501</v>
      </c>
      <c r="I60" s="4">
        <f>'1'!I60</f>
        <v>0.56241418181435709</v>
      </c>
      <c r="J60" s="4">
        <f>'1'!J60</f>
        <v>1.5172576248882352</v>
      </c>
      <c r="K60" s="4">
        <f>'1'!K60</f>
        <v>0.72855327761558997</v>
      </c>
      <c r="L60" s="4">
        <f>'1'!L60</f>
        <v>1.035817897982805</v>
      </c>
      <c r="M60" s="4">
        <f>'1'!M60</f>
        <v>0.74988557575247605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1.2947723724785063</v>
      </c>
      <c r="S60" s="4">
        <f>'1'!S60</f>
        <v>0.77686342348710369</v>
      </c>
      <c r="T60" s="4">
        <f>'1'!T60</f>
        <v>0.93735696969059501</v>
      </c>
      <c r="U60" s="4">
        <f>'1'!U60</f>
        <v>0.56241418181435709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0.78818983433779599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0.98523729292224504</v>
      </c>
      <c r="I61" s="4">
        <f>'1'!I61</f>
        <v>0.59114237575334694</v>
      </c>
      <c r="J61" s="4">
        <f>'1'!J61</f>
        <v>1.6464165019492998</v>
      </c>
      <c r="K61" s="4">
        <f>'1'!K61</f>
        <v>0.79057249022156995</v>
      </c>
      <c r="L61" s="4">
        <f>'1'!L61</f>
        <v>1.0887276190050057</v>
      </c>
      <c r="M61" s="4">
        <f>'1'!M61</f>
        <v>0.78818983433779599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1.3609095237562572</v>
      </c>
      <c r="S61" s="4">
        <f>'1'!S61</f>
        <v>0.81654571425375422</v>
      </c>
      <c r="T61" s="4">
        <f>'1'!T61</f>
        <v>0.98523729292224504</v>
      </c>
      <c r="U61" s="4">
        <f>'1'!U61</f>
        <v>0.59114237575334694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0.85002248616964804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1.0625281077120601</v>
      </c>
      <c r="I62" s="4">
        <f>'1'!I62</f>
        <v>0.637516864627236</v>
      </c>
      <c r="J62" s="4">
        <f>'1'!J62</f>
        <v>1.7691392355820161</v>
      </c>
      <c r="K62" s="4">
        <f>'1'!K62</f>
        <v>0.84950121027505898</v>
      </c>
      <c r="L62" s="4">
        <f>'1'!L62</f>
        <v>1.1741371394947191</v>
      </c>
      <c r="M62" s="4">
        <f>'1'!M62</f>
        <v>0.85002248616964804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1.4676714243683988</v>
      </c>
      <c r="S62" s="4">
        <f>'1'!S62</f>
        <v>0.88060285462103938</v>
      </c>
      <c r="T62" s="4">
        <f>'1'!T62</f>
        <v>1.0625281077120601</v>
      </c>
      <c r="U62" s="4">
        <f>'1'!U62</f>
        <v>0.637516864627236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0.90258227941231095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1.1282278492653888</v>
      </c>
      <c r="I63" s="4">
        <f>'1'!I63</f>
        <v>0.67693670955923324</v>
      </c>
      <c r="J63" s="4">
        <f>'1'!J63</f>
        <v>1.8725747254476373</v>
      </c>
      <c r="K63" s="4">
        <f>'1'!K63</f>
        <v>0.89916862596454905</v>
      </c>
      <c r="L63" s="4">
        <f>'1'!L63</f>
        <v>1.2467380486406185</v>
      </c>
      <c r="M63" s="4">
        <f>'1'!M63</f>
        <v>0.90258227941231095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1.5584225608007731</v>
      </c>
      <c r="S63" s="4">
        <f>'1'!S63</f>
        <v>0.93505353648046396</v>
      </c>
      <c r="T63" s="4">
        <f>'1'!T63</f>
        <v>1.1282278492653888</v>
      </c>
      <c r="U63" s="4">
        <f>'1'!U63</f>
        <v>0.67693670955923324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0.94122191174185299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1.1765273896773163</v>
      </c>
      <c r="I64" s="4">
        <f>'1'!I64</f>
        <v>0.70591643380638969</v>
      </c>
      <c r="J64" s="4">
        <f>'1'!J64</f>
        <v>1.9465145419944159</v>
      </c>
      <c r="K64" s="4">
        <f>'1'!K64</f>
        <v>0.93467287706061397</v>
      </c>
      <c r="L64" s="4">
        <f>'1'!L64</f>
        <v>1.3001110218415668</v>
      </c>
      <c r="M64" s="4">
        <f>'1'!M64</f>
        <v>0.94122191174185299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1.6251387773019585</v>
      </c>
      <c r="S64" s="4">
        <f>'1'!S64</f>
        <v>0.97508326638117504</v>
      </c>
      <c r="T64" s="4">
        <f>'1'!T64</f>
        <v>1.1765273896773163</v>
      </c>
      <c r="U64" s="4">
        <f>'1'!U64</f>
        <v>0.70591643380638969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0.96415094800340795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1.2051886850042599</v>
      </c>
      <c r="I65" s="4">
        <f>'1'!I65</f>
        <v>0.72311321100255599</v>
      </c>
      <c r="J65" s="4">
        <f>'1'!J65</f>
        <v>2.0234982932151357</v>
      </c>
      <c r="K65" s="4">
        <f>'1'!K65</f>
        <v>0.97163875770934705</v>
      </c>
      <c r="L65" s="4">
        <f>'1'!L65</f>
        <v>1.3317829287446741</v>
      </c>
      <c r="M65" s="4">
        <f>'1'!M65</f>
        <v>0.96415094800340795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1.6647286609308427</v>
      </c>
      <c r="S65" s="4">
        <f>'1'!S65</f>
        <v>0.99883719655850556</v>
      </c>
      <c r="T65" s="4">
        <f>'1'!T65</f>
        <v>1.2051886850042599</v>
      </c>
      <c r="U65" s="4">
        <f>'1'!U65</f>
        <v>0.72311321100255599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0.983712617694254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1.2296407721178175</v>
      </c>
      <c r="I66" s="4">
        <f>'1'!I66</f>
        <v>0.73778446327069047</v>
      </c>
      <c r="J66" s="4">
        <f>'1'!J66</f>
        <v>2.0747729841749165</v>
      </c>
      <c r="K66" s="4">
        <f>'1'!K66</f>
        <v>0.99625972091605797</v>
      </c>
      <c r="L66" s="4">
        <f>'1'!L66</f>
        <v>1.3588034879278186</v>
      </c>
      <c r="M66" s="4">
        <f>'1'!M66</f>
        <v>0.983712617694254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1.6985043599097733</v>
      </c>
      <c r="S66" s="4">
        <f>'1'!S66</f>
        <v>1.0191026159458638</v>
      </c>
      <c r="T66" s="4">
        <f>'1'!T66</f>
        <v>1.2296407721178175</v>
      </c>
      <c r="U66" s="4">
        <f>'1'!U66</f>
        <v>0.73778446327069047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1.3813012697882725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>
        <f>'1'!R67</f>
        <v>1.7266265872353406</v>
      </c>
      <c r="S67" s="4">
        <f>'1'!S67</f>
        <v>1.0359759523412044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0.99446505143641994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1.2430813142955248</v>
      </c>
      <c r="I68" s="4">
        <f>'1'!I68</f>
        <v>0.74584878857731496</v>
      </c>
      <c r="J68" s="4">
        <f>'1'!J68</f>
        <v>2.0437458220152989</v>
      </c>
      <c r="K68" s="4">
        <f>'1'!K68</f>
        <v>0.98136116953249497</v>
      </c>
      <c r="L68" s="4">
        <f>'1'!L68</f>
        <v>1.3736558383091866</v>
      </c>
      <c r="M68" s="4">
        <f>'1'!M68</f>
        <v>0.99446505143641994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1.7170697978864833</v>
      </c>
      <c r="S68" s="4">
        <f>'1'!S68</f>
        <v>1.0302418787318899</v>
      </c>
      <c r="T68" s="4">
        <f>'1'!T68</f>
        <v>1.2430813142955248</v>
      </c>
      <c r="U68" s="4">
        <f>'1'!U68</f>
        <v>0.74584878857731496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0.98268192547539401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1.2283524068442424</v>
      </c>
      <c r="I69" s="4">
        <f>'1'!I69</f>
        <v>0.73701144410654551</v>
      </c>
      <c r="J69" s="4">
        <f>'1'!J69</f>
        <v>1.9673560868491453</v>
      </c>
      <c r="K69" s="4">
        <f>'1'!K69</f>
        <v>0.94468052214699405</v>
      </c>
      <c r="L69" s="4">
        <f>'1'!L69</f>
        <v>1.3573797914571464</v>
      </c>
      <c r="M69" s="4">
        <f>'1'!M69</f>
        <v>0.98268192547539401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1.6967247393214331</v>
      </c>
      <c r="S69" s="4">
        <f>'1'!S69</f>
        <v>1.0180348435928597</v>
      </c>
      <c r="T69" s="4">
        <f>'1'!T69</f>
        <v>1.2283524068442424</v>
      </c>
      <c r="U69" s="4">
        <f>'1'!U69</f>
        <v>0.73701144410654551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0.97819195090146505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1.2227399386268314</v>
      </c>
      <c r="I70" s="4">
        <f>'1'!I70</f>
        <v>0.73364396317609881</v>
      </c>
      <c r="J70" s="4">
        <f>'1'!J70</f>
        <v>1.8570882588949809</v>
      </c>
      <c r="K70" s="4">
        <f>'1'!K70</f>
        <v>0.89173237006407002</v>
      </c>
      <c r="L70" s="4">
        <f>'1'!L70</f>
        <v>1.3511777838768613</v>
      </c>
      <c r="M70" s="4">
        <f>'1'!M70</f>
        <v>0.97819195090146505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1.6889722298460765</v>
      </c>
      <c r="S70" s="4">
        <f>'1'!S70</f>
        <v>1.013383337907646</v>
      </c>
      <c r="T70" s="4">
        <f>'1'!T70</f>
        <v>1.2227399386268314</v>
      </c>
      <c r="U70" s="4">
        <f>'1'!U70</f>
        <v>0.73364396317609881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0.959933013656873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1.1999162670710912</v>
      </c>
      <c r="I71" s="4">
        <f>'1'!I71</f>
        <v>0.71994976024265478</v>
      </c>
      <c r="J71" s="4">
        <f>'1'!J71</f>
        <v>1.7413193340987556</v>
      </c>
      <c r="K71" s="4">
        <f>'1'!K71</f>
        <v>0.83614271394846096</v>
      </c>
      <c r="L71" s="4">
        <f>'1'!L71</f>
        <v>1.3259566906759217</v>
      </c>
      <c r="M71" s="4">
        <f>'1'!M71</f>
        <v>0.959933013656873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1.6574458633449021</v>
      </c>
      <c r="S71" s="4">
        <f>'1'!S71</f>
        <v>0.99446751800694133</v>
      </c>
      <c r="T71" s="4">
        <f>'1'!T71</f>
        <v>1.1999162670710912</v>
      </c>
      <c r="U71" s="4">
        <f>'1'!U71</f>
        <v>0.71994976024265478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0.92030279746338906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1.1503784968292363</v>
      </c>
      <c r="I72" s="4">
        <f>'1'!I72</f>
        <v>0.69022709809754179</v>
      </c>
      <c r="J72" s="4">
        <f>'1'!J72</f>
        <v>1.6304712241123693</v>
      </c>
      <c r="K72" s="4">
        <f>'1'!K72</f>
        <v>0.78291592337357496</v>
      </c>
      <c r="L72" s="4">
        <f>'1'!L72</f>
        <v>1.2712154227258787</v>
      </c>
      <c r="M72" s="4">
        <f>'1'!M72</f>
        <v>0.92030279746338906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1.5890192784073485</v>
      </c>
      <c r="S72" s="4">
        <f>'1'!S72</f>
        <v>0.95341156704440899</v>
      </c>
      <c r="T72" s="4">
        <f>'1'!T72</f>
        <v>1.1503784968292363</v>
      </c>
      <c r="U72" s="4">
        <f>'1'!U72</f>
        <v>0.69022709809754179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0.87575338972377903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1.0946917371547238</v>
      </c>
      <c r="I73" s="4">
        <f>'1'!I73</f>
        <v>0.65681504229283427</v>
      </c>
      <c r="J73" s="4">
        <f>'1'!J73</f>
        <v>1.4915471977637267</v>
      </c>
      <c r="K73" s="4">
        <f>'1'!K73</f>
        <v>0.71620770383616195</v>
      </c>
      <c r="L73" s="4">
        <f>'1'!L73</f>
        <v>1.2096792692468399</v>
      </c>
      <c r="M73" s="4">
        <f>'1'!M73</f>
        <v>0.87575338972377903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1.5120990865585497</v>
      </c>
      <c r="S73" s="4">
        <f>'1'!S73</f>
        <v>0.90725945193512991</v>
      </c>
      <c r="T73" s="4">
        <f>'1'!T73</f>
        <v>1.0946917371547238</v>
      </c>
      <c r="U73" s="4">
        <f>'1'!U73</f>
        <v>0.65681504229283427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0.82499996920863905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1.0312499615107988</v>
      </c>
      <c r="I74" s="4">
        <f>'1'!I74</f>
        <v>0.61874997690647926</v>
      </c>
      <c r="J74" s="4">
        <f>'1'!J74</f>
        <v>1.3492532769519328</v>
      </c>
      <c r="K74" s="4">
        <f>'1'!K74</f>
        <v>0.64788133612399301</v>
      </c>
      <c r="L74" s="4">
        <f>'1'!L74</f>
        <v>1.1395735050431788</v>
      </c>
      <c r="M74" s="4">
        <f>'1'!M74</f>
        <v>0.82499996920863905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1.4244668813039736</v>
      </c>
      <c r="S74" s="4">
        <f>'1'!S74</f>
        <v>0.85468012878238409</v>
      </c>
      <c r="T74" s="4">
        <f>'1'!T74</f>
        <v>1.0312499615107988</v>
      </c>
      <c r="U74" s="4">
        <f>'1'!U74</f>
        <v>0.61874997690647926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0.78473478538205499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0.98091848172756868</v>
      </c>
      <c r="I75" s="4">
        <f>'1'!I75</f>
        <v>0.5885510890365413</v>
      </c>
      <c r="J75" s="4">
        <f>'1'!J75</f>
        <v>1.2248160778430643</v>
      </c>
      <c r="K75" s="4">
        <f>'1'!K75</f>
        <v>0.58812936798031801</v>
      </c>
      <c r="L75" s="4">
        <f>'1'!L75</f>
        <v>1.08395515549526</v>
      </c>
      <c r="M75" s="4">
        <f>'1'!M75</f>
        <v>0.78473478538205499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1.3549439443690749</v>
      </c>
      <c r="S75" s="4">
        <f>'1'!S75</f>
        <v>0.81296636662144506</v>
      </c>
      <c r="T75" s="4">
        <f>'1'!T75</f>
        <v>0.98091848172756868</v>
      </c>
      <c r="U75" s="4">
        <f>'1'!U75</f>
        <v>0.5885510890365413</v>
      </c>
      <c r="V75" s="73">
        <f t="shared" si="1"/>
        <v>251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0.74558846392049505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0.93198557990061881</v>
      </c>
      <c r="I76" s="4">
        <f>'1'!I76</f>
        <v>0.55919134794037129</v>
      </c>
      <c r="J76" s="4">
        <f>'1'!J76</f>
        <v>1.1103072325139289</v>
      </c>
      <c r="K76" s="4">
        <f>'1'!K76</f>
        <v>0.53314477392585502</v>
      </c>
      <c r="L76" s="4">
        <f>'1'!L76</f>
        <v>1.0298822919528674</v>
      </c>
      <c r="M76" s="4">
        <f>'1'!M76</f>
        <v>0.74558846392049505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1.2873528649410844</v>
      </c>
      <c r="S76" s="4">
        <f>'1'!S76</f>
        <v>0.77241171896465055</v>
      </c>
      <c r="T76" s="4">
        <f>'1'!T76</f>
        <v>0.93198557990061881</v>
      </c>
      <c r="U76" s="4">
        <f>'1'!U76</f>
        <v>0.55919134794037129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0.69697840965498303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0.87122301206872876</v>
      </c>
      <c r="I77" s="4">
        <f>'1'!I77</f>
        <v>0.5227338072412373</v>
      </c>
      <c r="J77" s="4">
        <f>'1'!J77</f>
        <v>0.98884579568631126</v>
      </c>
      <c r="K77" s="4">
        <f>'1'!K77</f>
        <v>0.474821700472078</v>
      </c>
      <c r="L77" s="4">
        <f>'1'!L77</f>
        <v>0.9627371622714388</v>
      </c>
      <c r="M77" s="4">
        <f>'1'!M77</f>
        <v>0.69697840965498303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1.2034214528392986</v>
      </c>
      <c r="S77" s="4">
        <f>'1'!S77</f>
        <v>0.72205287170357912</v>
      </c>
      <c r="T77" s="4">
        <f>'1'!T77</f>
        <v>0.87122301206872876</v>
      </c>
      <c r="U77" s="4">
        <f>'1'!U77</f>
        <v>0.5227338072412373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0.66096606313203499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0.82620757891504371</v>
      </c>
      <c r="I78" s="4">
        <f>'1'!I78</f>
        <v>0.49572454734902627</v>
      </c>
      <c r="J78" s="4">
        <f>'1'!J78</f>
        <v>0.89684304847232232</v>
      </c>
      <c r="K78" s="4">
        <f>'1'!K78</f>
        <v>0.43064403286119501</v>
      </c>
      <c r="L78" s="4">
        <f>'1'!L78</f>
        <v>0.91299326229123545</v>
      </c>
      <c r="M78" s="4">
        <f>'1'!M78</f>
        <v>0.66096606313203499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1.1412415778640443</v>
      </c>
      <c r="S78" s="4">
        <f>'1'!S78</f>
        <v>0.68474494671842656</v>
      </c>
      <c r="T78" s="4">
        <f>'1'!T78</f>
        <v>0.82620757891504371</v>
      </c>
      <c r="U78" s="4">
        <f>'1'!U78</f>
        <v>0.49572454734902627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0.60975047707240804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0.7621880963405101</v>
      </c>
      <c r="I79" s="4">
        <f>'1'!I79</f>
        <v>0.45731285780430603</v>
      </c>
      <c r="J79" s="4">
        <f>'1'!J79</f>
        <v>0.81494651392585926</v>
      </c>
      <c r="K79" s="4">
        <f>'1'!K79</f>
        <v>0.39131914321130501</v>
      </c>
      <c r="L79" s="4">
        <f>'1'!L79</f>
        <v>0.84224910823412213</v>
      </c>
      <c r="M79" s="4">
        <f>'1'!M79</f>
        <v>0.60975047707240804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1.0528113852926526</v>
      </c>
      <c r="S79" s="4">
        <f>'1'!S79</f>
        <v>0.63168683117559166</v>
      </c>
      <c r="T79" s="4">
        <f>'1'!T79</f>
        <v>0.7621880963405101</v>
      </c>
      <c r="U79" s="4">
        <f>'1'!U79</f>
        <v>0.45731285780430603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0.57773299227746899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0.7221662403468363</v>
      </c>
      <c r="I80" s="4">
        <f>'1'!I80</f>
        <v>0.43329974420810174</v>
      </c>
      <c r="J80" s="4">
        <f>'1'!J80</f>
        <v>0.72740863327662708</v>
      </c>
      <c r="K80" s="4">
        <f>'1'!K80</f>
        <v>0.34928540496120503</v>
      </c>
      <c r="L80" s="4">
        <f>'1'!L80</f>
        <v>0.79802331583144615</v>
      </c>
      <c r="M80" s="4">
        <f>'1'!M80</f>
        <v>0.57773299227746899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0.99752914478930765</v>
      </c>
      <c r="S80" s="4">
        <f>'1'!S80</f>
        <v>0.59851748687358464</v>
      </c>
      <c r="T80" s="4">
        <f>'1'!T80</f>
        <v>0.7221662403468363</v>
      </c>
      <c r="U80" s="4">
        <f>'1'!U80</f>
        <v>0.43329974420810174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0.56478173704077395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0.70597717130096749</v>
      </c>
      <c r="I81" s="4">
        <f>'1'!I81</f>
        <v>0.42358630278058046</v>
      </c>
      <c r="J81" s="4">
        <f>'1'!J81</f>
        <v>0.65929612210900568</v>
      </c>
      <c r="K81" s="4">
        <f>'1'!K81</f>
        <v>0.31657929596310103</v>
      </c>
      <c r="L81" s="4">
        <f>'1'!L81</f>
        <v>0.78013373052764723</v>
      </c>
      <c r="M81" s="4">
        <f>'1'!M81</f>
        <v>0.56478173704077395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0.97516716315955909</v>
      </c>
      <c r="S81" s="4">
        <f>'1'!S81</f>
        <v>0.58510029789573537</v>
      </c>
      <c r="T81" s="4">
        <f>'1'!T81</f>
        <v>0.70597717130096749</v>
      </c>
      <c r="U81" s="4">
        <f>'1'!U81</f>
        <v>0.42358630278058046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0.54401118229043299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0.68001397786304119</v>
      </c>
      <c r="I82" s="4">
        <f>'1'!I82</f>
        <v>0.40800838671782474</v>
      </c>
      <c r="J82" s="4">
        <f>'1'!J82</f>
        <v>0.57796469474283763</v>
      </c>
      <c r="K82" s="4">
        <f>'1'!K82</f>
        <v>0.27752575817966701</v>
      </c>
      <c r="L82" s="4">
        <f>'1'!L82</f>
        <v>0.75144333687679443</v>
      </c>
      <c r="M82" s="4">
        <f>'1'!M82</f>
        <v>0.54401118229043299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0.93930417109599307</v>
      </c>
      <c r="S82" s="4">
        <f>'1'!S82</f>
        <v>0.5635825026575958</v>
      </c>
      <c r="T82" s="4">
        <f>'1'!T82</f>
        <v>0.68001397786304119</v>
      </c>
      <c r="U82" s="4">
        <f>'1'!U82</f>
        <v>0.40800838671782474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0.51853905213231499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0.64817381516539374</v>
      </c>
      <c r="I83" s="4">
        <f>'1'!I83</f>
        <v>0.38890428909923624</v>
      </c>
      <c r="J83" s="4">
        <f>'1'!J83</f>
        <v>0.51800240070410164</v>
      </c>
      <c r="K83" s="4">
        <f>'1'!K83</f>
        <v>0.24873320170232599</v>
      </c>
      <c r="L83" s="4">
        <f>'1'!L83</f>
        <v>0.71625865114517395</v>
      </c>
      <c r="M83" s="4">
        <f>'1'!M83</f>
        <v>0.51853905213231499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0.89532331393146747</v>
      </c>
      <c r="S83" s="4">
        <f>'1'!S83</f>
        <v>0.53719398835888044</v>
      </c>
      <c r="T83" s="4">
        <f>'1'!T83</f>
        <v>0.64817381516539374</v>
      </c>
      <c r="U83" s="4">
        <f>'1'!U83</f>
        <v>0.38890428909923624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0.48956840578398497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0.61196050722998119</v>
      </c>
      <c r="I84" s="4">
        <f>'1'!I84</f>
        <v>0.36717630433798876</v>
      </c>
      <c r="J84" s="4">
        <f>'1'!J84</f>
        <v>0.48344290186088129</v>
      </c>
      <c r="K84" s="4">
        <f>'1'!K84</f>
        <v>0.23213850101210201</v>
      </c>
      <c r="L84" s="4">
        <f>'1'!L84</f>
        <v>0.67624146055763867</v>
      </c>
      <c r="M84" s="4">
        <f>'1'!M84</f>
        <v>0.48956840578398497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0.84530182569704837</v>
      </c>
      <c r="S84" s="4">
        <f>'1'!S84</f>
        <v>0.50718109541822898</v>
      </c>
      <c r="T84" s="4">
        <f>'1'!T84</f>
        <v>0.61196050722998119</v>
      </c>
      <c r="U84" s="4">
        <f>'1'!U84</f>
        <v>0.36717630433798876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0.46696580591329201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0.583707257391615</v>
      </c>
      <c r="I85" s="4">
        <f>'1'!I85</f>
        <v>0.35022435443496902</v>
      </c>
      <c r="J85" s="4">
        <f>'1'!J85</f>
        <v>0.42515278760817188</v>
      </c>
      <c r="K85" s="4">
        <f>'1'!K85</f>
        <v>0.20414888797949199</v>
      </c>
      <c r="L85" s="4">
        <f>'1'!L85</f>
        <v>0.64502046065573426</v>
      </c>
      <c r="M85" s="4">
        <f>'1'!M85</f>
        <v>0.46696580591329201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0.8062755758196678</v>
      </c>
      <c r="S85" s="4">
        <f>'1'!S85</f>
        <v>0.48376534549180072</v>
      </c>
      <c r="T85" s="4">
        <f>'1'!T85</f>
        <v>0.583707257391615</v>
      </c>
      <c r="U85" s="4">
        <f>'1'!U85</f>
        <v>0.35022435443496902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0.45278793042162202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0.56598491302702758</v>
      </c>
      <c r="I86" s="4">
        <f>'1'!I86</f>
        <v>0.33959094781621652</v>
      </c>
      <c r="J86" s="4">
        <f>'1'!J86</f>
        <v>0.37528056474768523</v>
      </c>
      <c r="K86" s="4">
        <f>'1'!K86</f>
        <v>0.180201358679938</v>
      </c>
      <c r="L86" s="4">
        <f>'1'!L86</f>
        <v>0.62543654323619047</v>
      </c>
      <c r="M86" s="4">
        <f>'1'!M86</f>
        <v>0.45278793042162202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0.78179567904523806</v>
      </c>
      <c r="S86" s="4">
        <f>'1'!S86</f>
        <v>0.46907740742714288</v>
      </c>
      <c r="T86" s="4">
        <f>'1'!T86</f>
        <v>0.56598491302702758</v>
      </c>
      <c r="U86" s="4">
        <f>'1'!U86</f>
        <v>0.33959094781621652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0.442315090810456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0.55289386351307002</v>
      </c>
      <c r="I87" s="4">
        <f>'1'!I87</f>
        <v>0.33173631810784199</v>
      </c>
      <c r="J87" s="4">
        <f>'1'!J87</f>
        <v>0.33915963406420252</v>
      </c>
      <c r="K87" s="4">
        <f>'1'!K87</f>
        <v>0.16285689323893199</v>
      </c>
      <c r="L87" s="4">
        <f>'1'!L87</f>
        <v>0.6109703965829979</v>
      </c>
      <c r="M87" s="4">
        <f>'1'!M87</f>
        <v>0.442315090810456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0.7637129957287474</v>
      </c>
      <c r="S87" s="4">
        <f>'1'!S87</f>
        <v>0.4582277974372484</v>
      </c>
      <c r="T87" s="4">
        <f>'1'!T87</f>
        <v>0.55289386351307002</v>
      </c>
      <c r="U87" s="4">
        <f>'1'!U87</f>
        <v>0.33173631810784199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0.41434751656949997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0.51793439571187494</v>
      </c>
      <c r="I88" s="4">
        <f>'1'!I88</f>
        <v>0.31076063742712501</v>
      </c>
      <c r="J88" s="4">
        <f>'1'!J88</f>
        <v>0.30275181310061322</v>
      </c>
      <c r="K88" s="4">
        <f>'1'!K88</f>
        <v>0.14537466948288499</v>
      </c>
      <c r="L88" s="4">
        <f>'1'!L88</f>
        <v>0.57233875077106755</v>
      </c>
      <c r="M88" s="4">
        <f>'1'!M88</f>
        <v>0.41434751656949997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0.71542343846383449</v>
      </c>
      <c r="S88" s="4">
        <f>'1'!S88</f>
        <v>0.42925406307830066</v>
      </c>
      <c r="T88" s="4">
        <f>'1'!T88</f>
        <v>0.51793439571187494</v>
      </c>
      <c r="U88" s="4">
        <f>'1'!U88</f>
        <v>0.31076063742712501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0.40716430705199103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0.50895538381498873</v>
      </c>
      <c r="I89" s="4">
        <f>'1'!I89</f>
        <v>0.30537323028899327</v>
      </c>
      <c r="J89" s="4">
        <f>'1'!J89</f>
        <v>0.2666125987032345</v>
      </c>
      <c r="K89" s="4">
        <f>'1'!K89</f>
        <v>0.12802142461018101</v>
      </c>
      <c r="L89" s="4">
        <f>'1'!L89</f>
        <v>0.56241657434337733</v>
      </c>
      <c r="M89" s="4">
        <f>'1'!M89</f>
        <v>0.40716430705199103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0.70302071792922161</v>
      </c>
      <c r="S89" s="4">
        <f>'1'!S89</f>
        <v>0.421812430757533</v>
      </c>
      <c r="T89" s="4">
        <f>'1'!T89</f>
        <v>0.50895538381498873</v>
      </c>
      <c r="U89" s="4">
        <f>'1'!U89</f>
        <v>0.30537323028899327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0.39148443234508001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0.48935554043134999</v>
      </c>
      <c r="I90" s="4">
        <f>'1'!I90</f>
        <v>0.29361332425881004</v>
      </c>
      <c r="J90" s="4">
        <f>'1'!J90</f>
        <v>0.25147077782588612</v>
      </c>
      <c r="K90" s="4">
        <f>'1'!K90</f>
        <v>0.12075065987761099</v>
      </c>
      <c r="L90" s="4">
        <f>'1'!L90</f>
        <v>0.54075794350060014</v>
      </c>
      <c r="M90" s="4">
        <f>'1'!M90</f>
        <v>0.39148443234508001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0.67594742937575014</v>
      </c>
      <c r="S90" s="4">
        <f>'1'!S90</f>
        <v>0.40556845762545013</v>
      </c>
      <c r="T90" s="4">
        <f>'1'!T90</f>
        <v>0.48935554043134999</v>
      </c>
      <c r="U90" s="4">
        <f>'1'!U90</f>
        <v>0.29361332425881004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0.37570287431766403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0.46962859289708003</v>
      </c>
      <c r="I91" s="4">
        <f>'1'!I91</f>
        <v>0.28177715573824802</v>
      </c>
      <c r="J91" s="4">
        <f>'1'!J91</f>
        <v>0.23694604764089741</v>
      </c>
      <c r="K91" s="4">
        <f>'1'!K91</f>
        <v>0.113776208334792</v>
      </c>
      <c r="L91" s="4">
        <f>'1'!L91</f>
        <v>0.51895885735809311</v>
      </c>
      <c r="M91" s="4">
        <f>'1'!M91</f>
        <v>0.37570287431766403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0.64869857169761636</v>
      </c>
      <c r="S91" s="4">
        <f>'1'!S91</f>
        <v>0.38921914301856986</v>
      </c>
      <c r="T91" s="4">
        <f>'1'!T91</f>
        <v>0.46962859289708003</v>
      </c>
      <c r="U91" s="4">
        <f>'1'!U91</f>
        <v>0.28177715573824802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0.37910948374015302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0.47388685467519126</v>
      </c>
      <c r="I92" s="4">
        <f>'1'!I92</f>
        <v>0.28433211280511478</v>
      </c>
      <c r="J92" s="4">
        <f>'1'!J92</f>
        <v>0.20465158895393296</v>
      </c>
      <c r="K92" s="4">
        <f>'1'!K92</f>
        <v>9.8269129418683501E-2</v>
      </c>
      <c r="L92" s="4">
        <f>'1'!L92</f>
        <v>0.52366441127904984</v>
      </c>
      <c r="M92" s="4">
        <f>'1'!M92</f>
        <v>0.37910948374015302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0.65458051409881235</v>
      </c>
      <c r="S92" s="4">
        <f>'1'!S92</f>
        <v>0.39274830845928738</v>
      </c>
      <c r="T92" s="4">
        <f>'1'!T92</f>
        <v>0.47388685467519126</v>
      </c>
      <c r="U92" s="4">
        <f>'1'!U92</f>
        <v>0.28433211280511478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0.37836228131002603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0.47295285163753253</v>
      </c>
      <c r="I93" s="4">
        <f>'1'!I93</f>
        <v>0.28377171098251952</v>
      </c>
      <c r="J93" s="4">
        <f>'1'!J93</f>
        <v>0.18625465714971676</v>
      </c>
      <c r="K93" s="4">
        <f>'1'!K93</f>
        <v>8.94353330058828E-2</v>
      </c>
      <c r="L93" s="4">
        <f>'1'!L93</f>
        <v>0.52263229961352653</v>
      </c>
      <c r="M93" s="4">
        <f>'1'!M93</f>
        <v>0.37836228131002603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0.65329037451690819</v>
      </c>
      <c r="S93" s="4">
        <f>'1'!S93</f>
        <v>0.39197422471014487</v>
      </c>
      <c r="T93" s="4">
        <f>'1'!T93</f>
        <v>0.47295285163753253</v>
      </c>
      <c r="U93" s="4">
        <f>'1'!U93</f>
        <v>0.28377171098251952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0.35745869561534699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0.44682336951918372</v>
      </c>
      <c r="I94" s="4">
        <f>'1'!I94</f>
        <v>0.26809402171151026</v>
      </c>
      <c r="J94" s="4">
        <f>'1'!J94</f>
        <v>0.17102959227842282</v>
      </c>
      <c r="K94" s="4">
        <f>'1'!K94</f>
        <v>8.2124596363706906E-2</v>
      </c>
      <c r="L94" s="4">
        <f>'1'!L94</f>
        <v>0.49375815015033842</v>
      </c>
      <c r="M94" s="4">
        <f>'1'!M94</f>
        <v>0.35745869561534699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0.61719768768792305</v>
      </c>
      <c r="S94" s="4">
        <f>'1'!S94</f>
        <v>0.37031861261275378</v>
      </c>
      <c r="T94" s="4">
        <f>'1'!T94</f>
        <v>0.44682336951918372</v>
      </c>
      <c r="U94" s="4">
        <f>'1'!U94</f>
        <v>0.26809402171151026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0.33972893484158501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0.42466116855198127</v>
      </c>
      <c r="I95" s="4">
        <f>'1'!I95</f>
        <v>0.25479670113118874</v>
      </c>
      <c r="J95" s="4">
        <f>'1'!J95</f>
        <v>0.15648405109494781</v>
      </c>
      <c r="K95" s="4">
        <f>'1'!K95</f>
        <v>7.5140151843486505E-2</v>
      </c>
      <c r="L95" s="4">
        <f>'1'!L95</f>
        <v>0.46926800908049865</v>
      </c>
      <c r="M95" s="4">
        <f>'1'!M95</f>
        <v>0.33972893484158501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0.58658501135062335</v>
      </c>
      <c r="S95" s="4">
        <f>'1'!S95</f>
        <v>0.351951006810374</v>
      </c>
      <c r="T95" s="4">
        <f>'1'!T95</f>
        <v>0.42466116855198127</v>
      </c>
      <c r="U95" s="4">
        <f>'1'!U95</f>
        <v>0.25479670113118874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0.33066391539712697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0.4133298942464087</v>
      </c>
      <c r="I96" s="4">
        <f>'1'!I96</f>
        <v>0.24799793654784524</v>
      </c>
      <c r="J96" s="4">
        <f>'1'!J96</f>
        <v>0.14532261045342879</v>
      </c>
      <c r="K96" s="4">
        <f>'1'!K96</f>
        <v>6.97806769402778E-2</v>
      </c>
      <c r="L96" s="4">
        <f>'1'!L96</f>
        <v>0.45674648621121339</v>
      </c>
      <c r="M96" s="4">
        <f>'1'!M96</f>
        <v>0.33066391539712697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0.57093310776401673</v>
      </c>
      <c r="S96" s="4">
        <f>'1'!S96</f>
        <v>0.34255986465841004</v>
      </c>
      <c r="T96" s="4">
        <f>'1'!T96</f>
        <v>0.4133298942464087</v>
      </c>
      <c r="U96" s="4">
        <f>'1'!U96</f>
        <v>0.24799793654784524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0.32630685043157098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0.40788356303946371</v>
      </c>
      <c r="I97" s="4">
        <f>'1'!I97</f>
        <v>0.24473013782367825</v>
      </c>
      <c r="J97" s="4">
        <f>'1'!J97</f>
        <v>0.1344210725461045</v>
      </c>
      <c r="K97" s="4">
        <f>'1'!K97</f>
        <v>6.4546001534367903E-2</v>
      </c>
      <c r="L97" s="4">
        <f>'1'!L97</f>
        <v>0.45072806684174094</v>
      </c>
      <c r="M97" s="4">
        <f>'1'!M97</f>
        <v>0.32630685043157098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0.56341008355217614</v>
      </c>
      <c r="S97" s="4">
        <f>'1'!S97</f>
        <v>0.33804605013130573</v>
      </c>
      <c r="T97" s="4">
        <f>'1'!T97</f>
        <v>0.40788356303946371</v>
      </c>
      <c r="U97" s="4">
        <f>'1'!U97</f>
        <v>0.24473013782367825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0.31961475972729902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0.39951844965912375</v>
      </c>
      <c r="I98" s="4">
        <f>'1'!I98</f>
        <v>0.23971106979547427</v>
      </c>
      <c r="J98" s="4">
        <f>'1'!J98</f>
        <v>0.1227336874817402</v>
      </c>
      <c r="K98" s="4">
        <f>'1'!K98</f>
        <v>5.8933979847526602E-2</v>
      </c>
      <c r="L98" s="4">
        <f>'1'!L98</f>
        <v>0.44148427345439178</v>
      </c>
      <c r="M98" s="4">
        <f>'1'!M98</f>
        <v>0.31961475972729902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0.55185534181798968</v>
      </c>
      <c r="S98" s="4">
        <f>'1'!S98</f>
        <v>0.33111320509079384</v>
      </c>
      <c r="T98" s="4">
        <f>'1'!T98</f>
        <v>0.39951844965912375</v>
      </c>
      <c r="U98" s="4">
        <f>'1'!U98</f>
        <v>0.23971106979547427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0.31671184875449998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0.39588981094312498</v>
      </c>
      <c r="I99" s="4">
        <f>'1'!I99</f>
        <v>0.23753388656587499</v>
      </c>
      <c r="J99" s="4">
        <f>'1'!J99</f>
        <v>0.11892320402659004</v>
      </c>
      <c r="K99" s="4">
        <f>'1'!K99</f>
        <v>5.7104270663660001E-2</v>
      </c>
      <c r="L99" s="4">
        <f>'1'!L99</f>
        <v>0.43747447884158214</v>
      </c>
      <c r="M99" s="4">
        <f>'1'!M99</f>
        <v>0.31671184875449998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0.54684309855197766</v>
      </c>
      <c r="S99" s="4">
        <f>'1'!S99</f>
        <v>0.32810585913118662</v>
      </c>
      <c r="T99" s="4">
        <f>'1'!T99</f>
        <v>0.39588981094312498</v>
      </c>
      <c r="U99" s="4">
        <f>'1'!U99</f>
        <v>0.23753388656587499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0.322258551324626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0.40282318915578252</v>
      </c>
      <c r="I100" s="4">
        <f>'1'!I100</f>
        <v>0.2416939134934695</v>
      </c>
      <c r="J100" s="4">
        <f>'1'!J100</f>
        <v>0.10881951083291609</v>
      </c>
      <c r="K100" s="4">
        <f>'1'!K100</f>
        <v>5.2252702497828103E-2</v>
      </c>
      <c r="L100" s="4">
        <f>'1'!L100</f>
        <v>0.4451361461448351</v>
      </c>
      <c r="M100" s="4">
        <f>'1'!M100</f>
        <v>0.322258551324626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0.55642018268104387</v>
      </c>
      <c r="S100" s="4">
        <f>'1'!S100</f>
        <v>0.33385210960862632</v>
      </c>
      <c r="T100" s="4">
        <f>'1'!T100</f>
        <v>0.40282318915578252</v>
      </c>
      <c r="U100" s="4">
        <f>'1'!U100</f>
        <v>0.2416939134934695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0.32124011207577302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0.40155014009471629</v>
      </c>
      <c r="I101" s="4">
        <f>'1'!I101</f>
        <v>0.24093008405682975</v>
      </c>
      <c r="J101" s="4">
        <f>'1'!J101</f>
        <v>9.7501751515082294E-2</v>
      </c>
      <c r="K101" s="4">
        <f>'1'!K101</f>
        <v>4.6818166852057599E-2</v>
      </c>
      <c r="L101" s="4">
        <f>'1'!L101</f>
        <v>0.44372937471719226</v>
      </c>
      <c r="M101" s="4">
        <f>'1'!M101</f>
        <v>0.32124011207577302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0.55466171839649037</v>
      </c>
      <c r="S101" s="4">
        <f>'1'!S101</f>
        <v>0.33279703103789421</v>
      </c>
      <c r="T101" s="4">
        <f>'1'!T101</f>
        <v>0.40155014009471629</v>
      </c>
      <c r="U101" s="4">
        <f>'1'!U101</f>
        <v>0.24093008405682975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0.32114948736979099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0.40143685921223871</v>
      </c>
      <c r="I102" s="4">
        <f>'1'!I102</f>
        <v>0.24086211552734324</v>
      </c>
      <c r="J102" s="4">
        <f>'1'!J102</f>
        <v>9.5863463662447759E-2</v>
      </c>
      <c r="K102" s="4">
        <f>'1'!K102</f>
        <v>4.6031497557973401E-2</v>
      </c>
      <c r="L102" s="4">
        <f>'1'!L102</f>
        <v>0.44360419469574508</v>
      </c>
      <c r="M102" s="4">
        <f>'1'!M102</f>
        <v>0.32114948736979099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0.55450524336968132</v>
      </c>
      <c r="S102" s="4">
        <f>'1'!S102</f>
        <v>0.33270314602180884</v>
      </c>
      <c r="T102" s="4">
        <f>'1'!T102</f>
        <v>0.40143685921223871</v>
      </c>
      <c r="U102" s="4">
        <f>'1'!U102</f>
        <v>0.24086211552734324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0.31821609555769997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0.39777011944712498</v>
      </c>
      <c r="I103" s="4">
        <f>'1'!I103</f>
        <v>0.23866207166827497</v>
      </c>
      <c r="J103" s="4">
        <f>'1'!J103</f>
        <v>9.3203937965288322E-2</v>
      </c>
      <c r="K103" s="4">
        <f>'1'!K103</f>
        <v>4.4754452623886401E-2</v>
      </c>
      <c r="L103" s="4">
        <f>'1'!L103</f>
        <v>0.43955229686091724</v>
      </c>
      <c r="M103" s="4">
        <f>'1'!M103</f>
        <v>0.31821609555769997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0.54944037107614652</v>
      </c>
      <c r="S103" s="4">
        <f>'1'!S103</f>
        <v>0.32966422264568795</v>
      </c>
      <c r="T103" s="4">
        <f>'1'!T103</f>
        <v>0.39777011944712498</v>
      </c>
      <c r="U103" s="4">
        <f>'1'!U103</f>
        <v>0.23866207166827497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0.30984377473942998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0.38730471842428749</v>
      </c>
      <c r="I104" s="4">
        <f>'1'!I104</f>
        <v>0.23238283105457247</v>
      </c>
      <c r="J104" s="4">
        <f>'1'!J104</f>
        <v>8.6450946437230974E-2</v>
      </c>
      <c r="K104" s="4">
        <f>'1'!K104</f>
        <v>4.15118166794212E-2</v>
      </c>
      <c r="L104" s="4">
        <f>'1'!L104</f>
        <v>0.42798759948356607</v>
      </c>
      <c r="M104" s="4">
        <f>'1'!M104</f>
        <v>0.30984377473942998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0.53498449935445758</v>
      </c>
      <c r="S104" s="4">
        <f>'1'!S104</f>
        <v>0.32099069961267457</v>
      </c>
      <c r="T104" s="4">
        <f>'1'!T104</f>
        <v>0.38730471842428749</v>
      </c>
      <c r="U104" s="4">
        <f>'1'!U104</f>
        <v>0.23238283105457247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0.29919613815982599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0.3739951726997825</v>
      </c>
      <c r="I105" s="4">
        <f>'1'!I105</f>
        <v>0.22439710361986948</v>
      </c>
      <c r="J105" s="4">
        <f>'1'!J105</f>
        <v>8.4932863123334534E-2</v>
      </c>
      <c r="K105" s="4">
        <f>'1'!K105</f>
        <v>4.0782866924356197E-2</v>
      </c>
      <c r="L105" s="4">
        <f>'1'!L105</f>
        <v>0.41328000555591504</v>
      </c>
      <c r="M105" s="4">
        <f>'1'!M105</f>
        <v>0.29919613815982599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0.51660000694489383</v>
      </c>
      <c r="S105" s="4">
        <f>'1'!S105</f>
        <v>0.30996000416693625</v>
      </c>
      <c r="T105" s="4">
        <f>'1'!T105</f>
        <v>0.3739951726997825</v>
      </c>
      <c r="U105" s="4">
        <f>'1'!U105</f>
        <v>0.22439710361986948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0.30256068166890399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0.37820085208612997</v>
      </c>
      <c r="I106" s="4">
        <f>'1'!I106</f>
        <v>0.226920511251678</v>
      </c>
      <c r="J106" s="4">
        <f>'1'!J106</f>
        <v>7.1658649466384325E-2</v>
      </c>
      <c r="K106" s="4">
        <f>'1'!K106</f>
        <v>3.4408885532598098E-2</v>
      </c>
      <c r="L106" s="4">
        <f>'1'!L106</f>
        <v>0.41792745377726237</v>
      </c>
      <c r="M106" s="4">
        <f>'1'!M106</f>
        <v>0.30256068166890399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0.52240931722157802</v>
      </c>
      <c r="S106" s="4">
        <f>'1'!S106</f>
        <v>0.31344559033294678</v>
      </c>
      <c r="T106" s="4">
        <f>'1'!T106</f>
        <v>0.37820085208612997</v>
      </c>
      <c r="U106" s="4">
        <f>'1'!U106</f>
        <v>0.226920511251678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0.29216883776937003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0.36521104721171255</v>
      </c>
      <c r="I107" s="4">
        <f>'1'!I107</f>
        <v>0.21912662832702751</v>
      </c>
      <c r="J107" s="4">
        <f>'1'!J107</f>
        <v>7.202699502803063E-2</v>
      </c>
      <c r="K107" s="4">
        <f>'1'!K107</f>
        <v>3.4585756857434799E-2</v>
      </c>
      <c r="L107" s="4">
        <f>'1'!L107</f>
        <v>0.40357318660339458</v>
      </c>
      <c r="M107" s="4">
        <f>'1'!M107</f>
        <v>0.29216883776937003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0.50446648325424326</v>
      </c>
      <c r="S107" s="4">
        <f>'1'!S107</f>
        <v>0.30267988995254591</v>
      </c>
      <c r="T107" s="4">
        <f>'1'!T107</f>
        <v>0.36521104721171255</v>
      </c>
      <c r="U107" s="4">
        <f>'1'!U107</f>
        <v>0.21912662832702751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0.281125643823604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0.35140705477950501</v>
      </c>
      <c r="I108" s="4">
        <f>'1'!I108</f>
        <v>0.21084423286770299</v>
      </c>
      <c r="J108" s="4">
        <f>'1'!J108</f>
        <v>7.1703123585265746E-2</v>
      </c>
      <c r="K108" s="4">
        <f>'1'!K108</f>
        <v>3.44302410127411E-2</v>
      </c>
      <c r="L108" s="4">
        <f>'1'!L108</f>
        <v>0.38831920878358983</v>
      </c>
      <c r="M108" s="4">
        <f>'1'!M108</f>
        <v>0.281125643823604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0.48539901097948729</v>
      </c>
      <c r="S108" s="4">
        <f>'1'!S108</f>
        <v>0.29123940658769237</v>
      </c>
      <c r="T108" s="4">
        <f>'1'!T108</f>
        <v>0.35140705477950501</v>
      </c>
      <c r="U108" s="4">
        <f>'1'!U108</f>
        <v>0.21084423286770299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0.27925309799591203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0.34906637249489003</v>
      </c>
      <c r="I109" s="4">
        <f>'1'!I109</f>
        <v>0.20943982349693402</v>
      </c>
      <c r="J109" s="4">
        <f>'1'!J109</f>
        <v>7.4174624246340207E-2</v>
      </c>
      <c r="K109" s="4">
        <f>'1'!K109</f>
        <v>3.5617000517335802E-2</v>
      </c>
      <c r="L109" s="4">
        <f>'1'!L109</f>
        <v>0.38573265885406216</v>
      </c>
      <c r="M109" s="4">
        <f>'1'!M109</f>
        <v>0.27925309799591203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0.4821658235675777</v>
      </c>
      <c r="S109" s="4">
        <f>'1'!S109</f>
        <v>0.28929949414054662</v>
      </c>
      <c r="T109" s="4">
        <f>'1'!T109</f>
        <v>0.34906637249489003</v>
      </c>
      <c r="U109" s="4">
        <f>'1'!U109</f>
        <v>0.20943982349693402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0.28220131791879599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0.35275164739849496</v>
      </c>
      <c r="I110" s="4">
        <f>'1'!I110</f>
        <v>0.21165098843909699</v>
      </c>
      <c r="J110" s="4">
        <f>'1'!J110</f>
        <v>7.7704204243845318E-2</v>
      </c>
      <c r="K110" s="4">
        <f>'1'!K110</f>
        <v>3.73118261248052E-2</v>
      </c>
      <c r="L110" s="4">
        <f>'1'!L110</f>
        <v>0.38980503877715689</v>
      </c>
      <c r="M110" s="4">
        <f>'1'!M110</f>
        <v>0.28220131791879599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0.48725629847144614</v>
      </c>
      <c r="S110" s="4">
        <f>'1'!S110</f>
        <v>0.29235377908286764</v>
      </c>
      <c r="T110" s="4">
        <f>'1'!T110</f>
        <v>0.35275164739849496</v>
      </c>
      <c r="U110" s="4">
        <f>'1'!U110</f>
        <v>0.21165098843909699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0.28773493725676602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0.3596686715709575</v>
      </c>
      <c r="I111" s="4">
        <f>'1'!I111</f>
        <v>0.21580120294257452</v>
      </c>
      <c r="J111" s="4">
        <f>'1'!J111</f>
        <v>9.1575827942874055E-2</v>
      </c>
      <c r="K111" s="4">
        <f>'1'!K111</f>
        <v>4.3972670496915001E-2</v>
      </c>
      <c r="L111" s="4">
        <f>'1'!L111</f>
        <v>0.39744863419521981</v>
      </c>
      <c r="M111" s="4">
        <f>'1'!M111</f>
        <v>0.28773493725676602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0.49681079274402473</v>
      </c>
      <c r="S111" s="4">
        <f>'1'!S111</f>
        <v>0.29808647564641488</v>
      </c>
      <c r="T111" s="4">
        <f>'1'!T111</f>
        <v>0.3596686715709575</v>
      </c>
      <c r="U111" s="4">
        <f>'1'!U111</f>
        <v>0.21580120294257452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0.29100417081291102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0.36375521351613876</v>
      </c>
      <c r="I112" s="4">
        <f>'1'!I112</f>
        <v>0.21825312810968328</v>
      </c>
      <c r="J112" s="4">
        <f>'1'!J112</f>
        <v>9.2926130353277472E-2</v>
      </c>
      <c r="K112" s="4">
        <f>'1'!K112</f>
        <v>4.4621055603527401E-2</v>
      </c>
      <c r="L112" s="4">
        <f>'1'!L112</f>
        <v>0.40196443065755733</v>
      </c>
      <c r="M112" s="4">
        <f>'1'!M112</f>
        <v>0.29100417081291102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0.50245553832194667</v>
      </c>
      <c r="S112" s="4">
        <f>'1'!S112</f>
        <v>0.30147332299316798</v>
      </c>
      <c r="T112" s="4">
        <f>'1'!T112</f>
        <v>0.36375521351613876</v>
      </c>
      <c r="U112" s="4">
        <f>'1'!U112</f>
        <v>0.21825312810968328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0.30332776748913598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0.37915970936141996</v>
      </c>
      <c r="I113" s="4">
        <f>'1'!I113</f>
        <v>0.227495825616852</v>
      </c>
      <c r="J113" s="4">
        <f>'1'!J113</f>
        <v>8.719450302634639E-2</v>
      </c>
      <c r="K113" s="4">
        <f>'1'!K113</f>
        <v>4.1868855972687302E-2</v>
      </c>
      <c r="L113" s="4">
        <f>'1'!L113</f>
        <v>0.41898703039478541</v>
      </c>
      <c r="M113" s="4">
        <f>'1'!M113</f>
        <v>0.30332776748913598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0.5237337879934818</v>
      </c>
      <c r="S113" s="4">
        <f>'1'!S113</f>
        <v>0.31424027279608907</v>
      </c>
      <c r="T113" s="4">
        <f>'1'!T113</f>
        <v>0.37915970936141996</v>
      </c>
      <c r="U113" s="4">
        <f>'1'!U113</f>
        <v>0.227495825616852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0.29782677943211799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0.37228347429014752</v>
      </c>
      <c r="I114" s="4">
        <f>'1'!I114</f>
        <v>0.2233700845740885</v>
      </c>
      <c r="J114" s="4">
        <f>'1'!J114</f>
        <v>7.738571800837471E-2</v>
      </c>
      <c r="K114" s="4">
        <f>'1'!K114</f>
        <v>3.7158896136567601E-2</v>
      </c>
      <c r="L114" s="4">
        <f>'1'!L114</f>
        <v>0.41138850860653636</v>
      </c>
      <c r="M114" s="4">
        <f>'1'!M114</f>
        <v>0.29782677943211799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0.51423563575817044</v>
      </c>
      <c r="S114" s="4">
        <f>'1'!S114</f>
        <v>0.30854138145490229</v>
      </c>
      <c r="T114" s="4">
        <f>'1'!T114</f>
        <v>0.37228347429014752</v>
      </c>
      <c r="U114" s="4">
        <f>'1'!U114</f>
        <v>0.2233700845740885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0.29176429146476901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0.36470536433096123</v>
      </c>
      <c r="I115" s="4">
        <f>'1'!I115</f>
        <v>0.21882321859857676</v>
      </c>
      <c r="J115" s="4">
        <f>'1'!J115</f>
        <v>6.8618525559291071E-2</v>
      </c>
      <c r="K115" s="4">
        <f>'1'!K115</f>
        <v>3.2949085825192799E-2</v>
      </c>
      <c r="L115" s="4">
        <f>'1'!L115</f>
        <v>0.40301438627916109</v>
      </c>
      <c r="M115" s="4">
        <f>'1'!M115</f>
        <v>0.29176429146476901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0.50376798284895141</v>
      </c>
      <c r="S115" s="4">
        <f>'1'!S115</f>
        <v>0.30226078970937081</v>
      </c>
      <c r="T115" s="4">
        <f>'1'!T115</f>
        <v>0.36470536433096123</v>
      </c>
      <c r="U115" s="4">
        <f>'1'!U115</f>
        <v>0.21882321859857676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0.29069962851506598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0.36337453564383249</v>
      </c>
      <c r="I116" s="4">
        <f>'1'!I116</f>
        <v>0.21802472138629947</v>
      </c>
      <c r="J116" s="4">
        <f>'1'!J116</f>
        <v>6.8260723347844346E-2</v>
      </c>
      <c r="K116" s="4">
        <f>'1'!K116</f>
        <v>3.27772771820121E-2</v>
      </c>
      <c r="L116" s="4">
        <f>'1'!L116</f>
        <v>0.40154376599483976</v>
      </c>
      <c r="M116" s="4">
        <f>'1'!M116</f>
        <v>0.29069962851506598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0.5019297074935497</v>
      </c>
      <c r="S116" s="4">
        <f>'1'!S116</f>
        <v>0.30115782449612982</v>
      </c>
      <c r="T116" s="4">
        <f>'1'!T116</f>
        <v>0.36337453564383249</v>
      </c>
      <c r="U116" s="4">
        <f>'1'!U116</f>
        <v>0.21802472138629947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0.28361441544354699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0.35451801930443372</v>
      </c>
      <c r="I117" s="4">
        <f>'1'!I117</f>
        <v>0.21271081158266025</v>
      </c>
      <c r="J117" s="4">
        <f>'1'!J117</f>
        <v>7.0099804566983573E-2</v>
      </c>
      <c r="K117" s="4">
        <f>'1'!K117</f>
        <v>3.36603629731307E-2</v>
      </c>
      <c r="L117" s="4">
        <f>'1'!L117</f>
        <v>0.39175695218243012</v>
      </c>
      <c r="M117" s="4">
        <f>'1'!M117</f>
        <v>0.28361441544354699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0.48969619022803768</v>
      </c>
      <c r="S117" s="4">
        <f>'1'!S117</f>
        <v>0.29381771413682256</v>
      </c>
      <c r="T117" s="4">
        <f>'1'!T117</f>
        <v>0.35451801930443372</v>
      </c>
      <c r="U117" s="4">
        <f>'1'!U117</f>
        <v>0.21271081158266025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0.274573105799438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0.34321638224929751</v>
      </c>
      <c r="I118" s="4">
        <f>'1'!I118</f>
        <v>0.20592982934957849</v>
      </c>
      <c r="J118" s="4">
        <f>'1'!J118</f>
        <v>6.7326448077531645E-2</v>
      </c>
      <c r="K118" s="4">
        <f>'1'!K118</f>
        <v>3.2328659030937297E-2</v>
      </c>
      <c r="L118" s="4">
        <f>'1'!L118</f>
        <v>0.37926817969047338</v>
      </c>
      <c r="M118" s="4">
        <f>'1'!M118</f>
        <v>0.274573105799438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0.47408522461309172</v>
      </c>
      <c r="S118" s="4">
        <f>'1'!S118</f>
        <v>0.28445113476785505</v>
      </c>
      <c r="T118" s="4">
        <f>'1'!T118</f>
        <v>0.34321638224929751</v>
      </c>
      <c r="U118" s="4">
        <f>'1'!U118</f>
        <v>0.20592982934957849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0.27250409434568001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0.34063011793210002</v>
      </c>
      <c r="I119" s="4">
        <f>'1'!I119</f>
        <v>0.20437807075926001</v>
      </c>
      <c r="J119" s="4">
        <f>'1'!J119</f>
        <v>6.0374834283283704E-2</v>
      </c>
      <c r="K119" s="4">
        <f>'1'!K119</f>
        <v>2.8990649103394401E-2</v>
      </c>
      <c r="L119" s="4">
        <f>'1'!L119</f>
        <v>0.37641025154219099</v>
      </c>
      <c r="M119" s="4">
        <f>'1'!M119</f>
        <v>0.27250409434568001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0.47051281442773873</v>
      </c>
      <c r="S119" s="4">
        <f>'1'!S119</f>
        <v>0.28230768865664324</v>
      </c>
      <c r="T119" s="4">
        <f>'1'!T119</f>
        <v>0.34063011793210002</v>
      </c>
      <c r="U119" s="4">
        <f>'1'!U119</f>
        <v>0.20437807075926001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0.28010410424066101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0.35013013030082629</v>
      </c>
      <c r="I120" s="4">
        <f>'1'!I120</f>
        <v>0.21007807818049576</v>
      </c>
      <c r="J120" s="4">
        <f>'1'!J120</f>
        <v>6.6388872271195429E-2</v>
      </c>
      <c r="K120" s="4">
        <f>'1'!K120</f>
        <v>3.1878456036063797E-2</v>
      </c>
      <c r="L120" s="4">
        <f>'1'!L120</f>
        <v>0.38690815486053171</v>
      </c>
      <c r="M120" s="4">
        <f>'1'!M120</f>
        <v>0.28010410424066101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0.48363519357566465</v>
      </c>
      <c r="S120" s="4">
        <f>'1'!S120</f>
        <v>0.29018111614539877</v>
      </c>
      <c r="T120" s="4">
        <f>'1'!T120</f>
        <v>0.35013013030082629</v>
      </c>
      <c r="U120" s="4">
        <f>'1'!U120</f>
        <v>0.21007807818049576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0.287210633837232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0.35901329229654</v>
      </c>
      <c r="I121" s="4">
        <f>'1'!I121</f>
        <v>0.215407975377924</v>
      </c>
      <c r="J121" s="4">
        <f>'1'!J121</f>
        <v>8.2507627452062055E-2</v>
      </c>
      <c r="K121" s="4">
        <f>'1'!K121</f>
        <v>3.9618322836185299E-2</v>
      </c>
      <c r="L121" s="4">
        <f>'1'!L121</f>
        <v>0.39672441321606317</v>
      </c>
      <c r="M121" s="4">
        <f>'1'!M121</f>
        <v>0.287210633837232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0.49590551652007897</v>
      </c>
      <c r="S121" s="4">
        <f>'1'!S121</f>
        <v>0.29754330991204736</v>
      </c>
      <c r="T121" s="4">
        <f>'1'!T121</f>
        <v>0.35901329229654</v>
      </c>
      <c r="U121" s="4">
        <f>'1'!U121</f>
        <v>0.215407975377924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0.29669456622921803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0.37086820778652252</v>
      </c>
      <c r="I122" s="4">
        <f>'1'!I122</f>
        <v>0.22252092467191353</v>
      </c>
      <c r="J122" s="4">
        <f>'1'!J122</f>
        <v>8.3663425763512766E-2</v>
      </c>
      <c r="K122" s="4">
        <f>'1'!K122</f>
        <v>4.0173311411795198E-2</v>
      </c>
      <c r="L122" s="4">
        <f>'1'!L122</f>
        <v>0.40982458107169956</v>
      </c>
      <c r="M122" s="4">
        <f>'1'!M122</f>
        <v>0.29669456622921803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0.5122807263396244</v>
      </c>
      <c r="S122" s="4">
        <f>'1'!S122</f>
        <v>0.30736843580377465</v>
      </c>
      <c r="T122" s="4">
        <f>'1'!T122</f>
        <v>0.37086820778652252</v>
      </c>
      <c r="U122" s="4">
        <f>'1'!U122</f>
        <v>0.22252092467191353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0.29571752007500401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0.369646900093755</v>
      </c>
      <c r="I123" s="4">
        <f>'1'!I123</f>
        <v>0.22178814005625302</v>
      </c>
      <c r="J123" s="4">
        <f>'1'!J123</f>
        <v>8.5200248840905268E-2</v>
      </c>
      <c r="K123" s="4">
        <f>'1'!K123</f>
        <v>4.0911259583406502E-2</v>
      </c>
      <c r="L123" s="4">
        <f>'1'!L123</f>
        <v>0.408474985978242</v>
      </c>
      <c r="M123" s="4">
        <f>'1'!M123</f>
        <v>0.29571752007500401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0.51059373247280249</v>
      </c>
      <c r="S123" s="4">
        <f>'1'!S123</f>
        <v>0.30635623948368151</v>
      </c>
      <c r="T123" s="4">
        <f>'1'!T123</f>
        <v>0.369646900093755</v>
      </c>
      <c r="U123" s="4">
        <f>'1'!U123</f>
        <v>0.22178814005625302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0.28567514843916503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0.3570939355489563</v>
      </c>
      <c r="I124" s="4">
        <f>'1'!I124</f>
        <v>0.21425636132937376</v>
      </c>
      <c r="J124" s="4">
        <f>'1'!J124</f>
        <v>6.6979795162716224E-2</v>
      </c>
      <c r="K124" s="4">
        <f>'1'!K124</f>
        <v>3.2162204031376901E-2</v>
      </c>
      <c r="L124" s="4">
        <f>'1'!L124</f>
        <v>0.39460344528597191</v>
      </c>
      <c r="M124" s="4">
        <f>'1'!M124</f>
        <v>0.28567514843916503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0.49325430660746489</v>
      </c>
      <c r="S124" s="4">
        <f>'1'!S124</f>
        <v>0.29595258396447893</v>
      </c>
      <c r="T124" s="4">
        <f>'1'!T124</f>
        <v>0.3570939355489563</v>
      </c>
      <c r="U124" s="4">
        <f>'1'!U124</f>
        <v>0.21425636132937376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0.28980595233255002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0.36225744041568753</v>
      </c>
      <c r="I125" s="4">
        <f>'1'!I125</f>
        <v>0.21735446424941252</v>
      </c>
      <c r="J125" s="4">
        <f>'1'!J125</f>
        <v>6.3351133280698774E-2</v>
      </c>
      <c r="K125" s="4">
        <f>'1'!K125</f>
        <v>3.0419801512426101E-2</v>
      </c>
      <c r="L125" s="4">
        <f>'1'!L125</f>
        <v>0.40030932994915092</v>
      </c>
      <c r="M125" s="4">
        <f>'1'!M125</f>
        <v>0.28980595233255002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0.50038666243643859</v>
      </c>
      <c r="S125" s="4">
        <f>'1'!S125</f>
        <v>0.30023199746186319</v>
      </c>
      <c r="T125" s="4">
        <f>'1'!T125</f>
        <v>0.36225744041568753</v>
      </c>
      <c r="U125" s="4">
        <f>'1'!U125</f>
        <v>0.21735446424941252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0.27043617300569101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0.33804521625711376</v>
      </c>
      <c r="I126" s="4">
        <f>'1'!I126</f>
        <v>0.20282712975426825</v>
      </c>
      <c r="J126" s="4">
        <f>'1'!J126</f>
        <v>6.6055238089137075E-2</v>
      </c>
      <c r="K126" s="4">
        <f>'1'!K126</f>
        <v>3.1718252341664102E-2</v>
      </c>
      <c r="L126" s="4">
        <f>'1'!L126</f>
        <v>0.37355382916944191</v>
      </c>
      <c r="M126" s="4">
        <f>'1'!M126</f>
        <v>0.27043617300569101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0.46694228646180236</v>
      </c>
      <c r="S126" s="4">
        <f>'1'!S126</f>
        <v>0.28016537187708146</v>
      </c>
      <c r="T126" s="4">
        <f>'1'!T126</f>
        <v>0.33804521625711376</v>
      </c>
      <c r="U126" s="4">
        <f>'1'!U126</f>
        <v>0.20282712975426825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0.28654282549495003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0.35817853186868753</v>
      </c>
      <c r="I127" s="4">
        <f>'1'!I127</f>
        <v>0.21490711912121252</v>
      </c>
      <c r="J127" s="4">
        <f>'1'!J127</f>
        <v>5.8525550673125606E-2</v>
      </c>
      <c r="K127" s="4">
        <f>'1'!K127</f>
        <v>2.8102664351615202E-2</v>
      </c>
      <c r="L127" s="4">
        <f>'1'!L127</f>
        <v>0.39580196870489387</v>
      </c>
      <c r="M127" s="4">
        <f>'1'!M127</f>
        <v>0.28654282549495003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0.49475246088111735</v>
      </c>
      <c r="S127" s="4">
        <f>'1'!S127</f>
        <v>0.29685147652867039</v>
      </c>
      <c r="T127" s="4">
        <f>'1'!T127</f>
        <v>0.35817853186868753</v>
      </c>
      <c r="U127" s="4">
        <f>'1'!U127</f>
        <v>0.21490711912121252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0.29506541361309102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0.36883176701636378</v>
      </c>
      <c r="I128" s="4">
        <f>'1'!I128</f>
        <v>0.22129906020981827</v>
      </c>
      <c r="J128" s="4">
        <f>'1'!J128</f>
        <v>6.7098796171244743E-2</v>
      </c>
      <c r="K128" s="4">
        <f>'1'!K128</f>
        <v>3.2219345662027402E-2</v>
      </c>
      <c r="L128" s="4">
        <f>'1'!L128</f>
        <v>0.40757423049436448</v>
      </c>
      <c r="M128" s="4">
        <f>'1'!M128</f>
        <v>0.29506541361309102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0.50946778811795557</v>
      </c>
      <c r="S128" s="4">
        <f>'1'!S128</f>
        <v>0.30568067287077338</v>
      </c>
      <c r="T128" s="4">
        <f>'1'!T128</f>
        <v>0.36883176701636378</v>
      </c>
      <c r="U128" s="4">
        <f>'1'!U128</f>
        <v>0.22129906020981827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0.28335298459164898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0.35419123073956121</v>
      </c>
      <c r="I129" s="4">
        <f>'1'!I129</f>
        <v>0.21251473844373675</v>
      </c>
      <c r="J129" s="4">
        <f>'1'!J129</f>
        <v>4.2734249267880983E-2</v>
      </c>
      <c r="K129" s="4">
        <f>'1'!K129</f>
        <v>2.05200335525417E-2</v>
      </c>
      <c r="L129" s="4">
        <f>'1'!L129</f>
        <v>0.39139583741474154</v>
      </c>
      <c r="M129" s="4">
        <f>'1'!M129</f>
        <v>0.28335298459164898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0.48924479676842692</v>
      </c>
      <c r="S129" s="4">
        <f>'1'!S129</f>
        <v>0.29354687806105617</v>
      </c>
      <c r="T129" s="4">
        <f>'1'!T129</f>
        <v>0.35419123073956121</v>
      </c>
      <c r="U129" s="4">
        <f>'1'!U129</f>
        <v>0.21251473844373675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0.28806385020153702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0.36007981275192125</v>
      </c>
      <c r="I130" s="4">
        <f>'1'!I130</f>
        <v>0.21604788765115276</v>
      </c>
      <c r="J130" s="4">
        <f>'1'!J130</f>
        <v>5.0804586044281293E-2</v>
      </c>
      <c r="K130" s="4">
        <f>'1'!K130</f>
        <v>2.4395229309321101E-2</v>
      </c>
      <c r="L130" s="4">
        <f>'1'!L130</f>
        <v>0.3979029620634818</v>
      </c>
      <c r="M130" s="4">
        <f>'1'!M130</f>
        <v>0.28806385020153702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0.49737870257935224</v>
      </c>
      <c r="S130" s="4">
        <f>'1'!S130</f>
        <v>0.29842722154761137</v>
      </c>
      <c r="T130" s="4">
        <f>'1'!T130</f>
        <v>0.36007981275192125</v>
      </c>
      <c r="U130" s="4">
        <f>'1'!U130</f>
        <v>0.21604788765115276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0.27485187353226298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0.34356484191532871</v>
      </c>
      <c r="I131" s="4">
        <f>'1'!I131</f>
        <v>0.20613890514919725</v>
      </c>
      <c r="J131" s="4">
        <f>'1'!J131</f>
        <v>6.4317732173445039E-2</v>
      </c>
      <c r="K131" s="4">
        <f>'1'!K131</f>
        <v>3.08839407461978E-2</v>
      </c>
      <c r="L131" s="4">
        <f>'1'!L131</f>
        <v>0.37965324191380057</v>
      </c>
      <c r="M131" s="4">
        <f>'1'!M131</f>
        <v>0.27485187353226298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0.47456655239225071</v>
      </c>
      <c r="S131" s="4">
        <f>'1'!S131</f>
        <v>0.28473993143535042</v>
      </c>
      <c r="T131" s="4">
        <f>'1'!T131</f>
        <v>0.34356484191532871</v>
      </c>
      <c r="U131" s="4">
        <f>'1'!U131</f>
        <v>0.20613890514919725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0.271589875641502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0.33948734455187751</v>
      </c>
      <c r="I132" s="4">
        <f>'1'!I132</f>
        <v>0.20369240673112649</v>
      </c>
      <c r="J132" s="4">
        <f>'1'!J132</f>
        <v>6.4009119729852015E-2</v>
      </c>
      <c r="K132" s="4">
        <f>'1'!K132</f>
        <v>3.0735751932640699E-2</v>
      </c>
      <c r="L132" s="4">
        <f>'1'!L132</f>
        <v>0.37514744008524575</v>
      </c>
      <c r="M132" s="4">
        <f>'1'!M132</f>
        <v>0.271589875641502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0.46893430010655718</v>
      </c>
      <c r="S132" s="4">
        <f>'1'!S132</f>
        <v>0.28136058006393433</v>
      </c>
      <c r="T132" s="4">
        <f>'1'!T132</f>
        <v>0.33948734455187751</v>
      </c>
      <c r="U132" s="4">
        <f>'1'!U132</f>
        <v>0.20369240673112649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0.28556036658061501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0.35695045822576876</v>
      </c>
      <c r="I133" s="4">
        <f>'1'!I133</f>
        <v>0.21417027493546126</v>
      </c>
      <c r="J133" s="4">
        <f>'1'!J133</f>
        <v>5.9432059150951899E-2</v>
      </c>
      <c r="K133" s="4">
        <f>'1'!K133</f>
        <v>2.8537949508119401E-2</v>
      </c>
      <c r="L133" s="4">
        <f>'1'!L133</f>
        <v>0.39444489695900808</v>
      </c>
      <c r="M133" s="4">
        <f>'1'!M133</f>
        <v>0.28556036658061501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0.49305612119876008</v>
      </c>
      <c r="S133" s="4">
        <f>'1'!S133</f>
        <v>0.29583367271925609</v>
      </c>
      <c r="T133" s="4">
        <f>'1'!T133</f>
        <v>0.35695045822576876</v>
      </c>
      <c r="U133" s="4">
        <f>'1'!U133</f>
        <v>0.21417027493546126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0.27479995049883998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0.34349993812354995</v>
      </c>
      <c r="I134" s="4">
        <f>'1'!I134</f>
        <v>0.20609996287412999</v>
      </c>
      <c r="J134" s="4">
        <f>'1'!J134</f>
        <v>9.1866935448123452E-2</v>
      </c>
      <c r="K134" s="4">
        <f>'1'!K134</f>
        <v>4.4112453829428203E-2</v>
      </c>
      <c r="L134" s="4">
        <f>'1'!L134</f>
        <v>0.37958152056180211</v>
      </c>
      <c r="M134" s="4">
        <f>'1'!M134</f>
        <v>0.27479995049883998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0.47447690070225262</v>
      </c>
      <c r="S134" s="4">
        <f>'1'!S134</f>
        <v>0.2846861404213516</v>
      </c>
      <c r="T134" s="4">
        <f>'1'!T134</f>
        <v>0.34349993812354995</v>
      </c>
      <c r="U134" s="4">
        <f>'1'!U134</f>
        <v>0.20609996287412999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0.26701264275972503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0.33376580344965628</v>
      </c>
      <c r="I135" s="4">
        <f>'1'!I135</f>
        <v>0.20025948206979377</v>
      </c>
      <c r="J135" s="4">
        <f>'1'!J135</f>
        <v>9.3206886146178183E-2</v>
      </c>
      <c r="K135" s="4">
        <f>'1'!K135</f>
        <v>4.4755868274607202E-2</v>
      </c>
      <c r="L135" s="4">
        <f>'1'!L135</f>
        <v>0.36882490249353056</v>
      </c>
      <c r="M135" s="4">
        <f>'1'!M135</f>
        <v>0.26701264275972503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0.46103112811691321</v>
      </c>
      <c r="S135" s="4">
        <f>'1'!S135</f>
        <v>0.27661867687014791</v>
      </c>
      <c r="T135" s="4">
        <f>'1'!T135</f>
        <v>0.33376580344965628</v>
      </c>
      <c r="U135" s="4">
        <f>'1'!U135</f>
        <v>0.20025948206979377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0.29504775941412897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0.36880969926766122</v>
      </c>
      <c r="I136" s="4">
        <f>'1'!I136</f>
        <v>0.22128581956059673</v>
      </c>
      <c r="J136" s="4">
        <f>'1'!J136</f>
        <v>5.3704457706910361E-2</v>
      </c>
      <c r="K136" s="4">
        <f>'1'!K136</f>
        <v>2.5787683016468301E-2</v>
      </c>
      <c r="L136" s="4">
        <f>'1'!L136</f>
        <v>0.40754984472692107</v>
      </c>
      <c r="M136" s="4">
        <f>'1'!M136</f>
        <v>0.29504775941412897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0.50943730590865133</v>
      </c>
      <c r="S136" s="4">
        <f>'1'!S136</f>
        <v>0.30566238354519082</v>
      </c>
      <c r="T136" s="4">
        <f>'1'!T136</f>
        <v>0.36880969926766122</v>
      </c>
      <c r="U136" s="4">
        <f>'1'!U136</f>
        <v>0.22128581956059673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0.287707841782542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0.35963480222817751</v>
      </c>
      <c r="I137" s="4">
        <f>'1'!I137</f>
        <v>0.21578088133690648</v>
      </c>
      <c r="J137" s="4">
        <f>'1'!J137</f>
        <v>5.2847572707332521E-2</v>
      </c>
      <c r="K137" s="4">
        <f>'1'!K137</f>
        <v>2.5376225947647799E-2</v>
      </c>
      <c r="L137" s="4">
        <f>'1'!L137</f>
        <v>0.39741120718226863</v>
      </c>
      <c r="M137" s="4">
        <f>'1'!M137</f>
        <v>0.287707841782542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0.49676400897783579</v>
      </c>
      <c r="S137" s="4">
        <f>'1'!S137</f>
        <v>0.29805840538670147</v>
      </c>
      <c r="T137" s="4">
        <f>'1'!T137</f>
        <v>0.35963480222817751</v>
      </c>
      <c r="U137" s="4">
        <f>'1'!U137</f>
        <v>0.21578088133690648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0.28658346450164501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0.35822933062705625</v>
      </c>
      <c r="I138" s="4">
        <f>'1'!I138</f>
        <v>0.21493759837623377</v>
      </c>
      <c r="J138" s="4">
        <f>'1'!J138</f>
        <v>9.0863657761218936E-2</v>
      </c>
      <c r="K138" s="4">
        <f>'1'!K138</f>
        <v>4.3630702256614903E-2</v>
      </c>
      <c r="L138" s="4">
        <f>'1'!L138</f>
        <v>0.39585810341644456</v>
      </c>
      <c r="M138" s="4">
        <f>'1'!M138</f>
        <v>0.28658346450164501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0.4948226292705557</v>
      </c>
      <c r="S138" s="4">
        <f>'1'!S138</f>
        <v>0.29689357756233342</v>
      </c>
      <c r="T138" s="4">
        <f>'1'!T138</f>
        <v>0.35822933062705625</v>
      </c>
      <c r="U138" s="4">
        <f>'1'!U138</f>
        <v>0.21493759837623377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0.30337048665493499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0.37921310831866872</v>
      </c>
      <c r="I139" s="4">
        <f>'1'!I139</f>
        <v>0.22752786499120126</v>
      </c>
      <c r="J139" s="4">
        <f>'1'!J139</f>
        <v>9.4071590004334835E-2</v>
      </c>
      <c r="K139" s="4">
        <f>'1'!K139</f>
        <v>4.51710797849618E-2</v>
      </c>
      <c r="L139" s="4">
        <f>'1'!L139</f>
        <v>0.4190460384327479</v>
      </c>
      <c r="M139" s="4">
        <f>'1'!M139</f>
        <v>0.30337048665493499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0.52380754804093488</v>
      </c>
      <c r="S139" s="4">
        <f>'1'!S139</f>
        <v>0.31428452882456093</v>
      </c>
      <c r="T139" s="4">
        <f>'1'!T139</f>
        <v>0.37921310831866872</v>
      </c>
      <c r="U139" s="4">
        <f>'1'!U139</f>
        <v>0.22752786499120126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0.305708744322642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0.38213593040330252</v>
      </c>
      <c r="I140" s="4">
        <f>'1'!I140</f>
        <v>0.22928155824198149</v>
      </c>
      <c r="J140" s="4">
        <f>'1'!J140</f>
        <v>9.6802104837114711E-2</v>
      </c>
      <c r="K140" s="4">
        <f>'1'!K140</f>
        <v>4.64822121189623E-2</v>
      </c>
      <c r="L140" s="4">
        <f>'1'!L140</f>
        <v>0.42227587671824374</v>
      </c>
      <c r="M140" s="4">
        <f>'1'!M140</f>
        <v>0.305708744322642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0.52784484589780467</v>
      </c>
      <c r="S140" s="4">
        <f>'1'!S140</f>
        <v>0.3167069075386828</v>
      </c>
      <c r="T140" s="4">
        <f>'1'!T140</f>
        <v>0.38213593040330252</v>
      </c>
      <c r="U140" s="4">
        <f>'1'!U140</f>
        <v>0.22928155824198149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0.29085137790284299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0.36356422237855374</v>
      </c>
      <c r="I141" s="4">
        <f>'1'!I141</f>
        <v>0.21813853342713224</v>
      </c>
      <c r="J141" s="4">
        <f>'1'!J141</f>
        <v>8.6707644231187306E-2</v>
      </c>
      <c r="K141" s="4">
        <f>'1'!K141</f>
        <v>4.1635077235885602E-2</v>
      </c>
      <c r="L141" s="4">
        <f>'1'!L141</f>
        <v>0.40175337761686575</v>
      </c>
      <c r="M141" s="4">
        <f>'1'!M141</f>
        <v>0.29085137790284299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0.5021917220210822</v>
      </c>
      <c r="S141" s="4">
        <f>'1'!S141</f>
        <v>0.3013150332126493</v>
      </c>
      <c r="T141" s="4">
        <f>'1'!T141</f>
        <v>0.36356422237855374</v>
      </c>
      <c r="U141" s="4">
        <f>'1'!U141</f>
        <v>0.21813853342713224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0.28436295491749097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0.35545369364686374</v>
      </c>
      <c r="I142" s="4">
        <f>'1'!I142</f>
        <v>0.21327221618811823</v>
      </c>
      <c r="J142" s="4">
        <f>'1'!J142</f>
        <v>5.4537579878751914E-2</v>
      </c>
      <c r="K142" s="4">
        <f>'1'!K142</f>
        <v>2.6187729705305401E-2</v>
      </c>
      <c r="L142" s="4">
        <f>'1'!L142</f>
        <v>0.39279091070827554</v>
      </c>
      <c r="M142" s="4">
        <f>'1'!M142</f>
        <v>0.28436295491749097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0.49098863838534446</v>
      </c>
      <c r="S142" s="4">
        <f>'1'!S142</f>
        <v>0.29459318303120663</v>
      </c>
      <c r="T142" s="4">
        <f>'1'!T142</f>
        <v>0.35545369364686374</v>
      </c>
      <c r="U142" s="4">
        <f>'1'!U142</f>
        <v>0.21327221618811823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0.29918035607078203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0.37397544508847752</v>
      </c>
      <c r="I143" s="4">
        <f>'1'!I143</f>
        <v>0.22438526705308653</v>
      </c>
      <c r="J143" s="4">
        <f>'1'!J143</f>
        <v>6.1866596443943662E-2</v>
      </c>
      <c r="K143" s="4">
        <f>'1'!K143</f>
        <v>2.97069600276198E-2</v>
      </c>
      <c r="L143" s="4">
        <f>'1'!L143</f>
        <v>0.41325820573627869</v>
      </c>
      <c r="M143" s="4">
        <f>'1'!M143</f>
        <v>0.29918035607078203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0.51657275717034834</v>
      </c>
      <c r="S143" s="4">
        <f>'1'!S143</f>
        <v>0.30994365430220905</v>
      </c>
      <c r="T143" s="4">
        <f>'1'!T143</f>
        <v>0.37397544508847752</v>
      </c>
      <c r="U143" s="4">
        <f>'1'!U143</f>
        <v>0.22438526705308653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0.29818379998049099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0.37272974997561376</v>
      </c>
      <c r="I144" s="4">
        <f>'1'!I144</f>
        <v>0.22363784998536823</v>
      </c>
      <c r="J144" s="4">
        <f>'1'!J144</f>
        <v>6.366103623677094E-2</v>
      </c>
      <c r="K144" s="4">
        <f>'1'!K144</f>
        <v>3.05686100012981E-2</v>
      </c>
      <c r="L144" s="4">
        <f>'1'!L144</f>
        <v>0.41188166154334449</v>
      </c>
      <c r="M144" s="4">
        <f>'1'!M144</f>
        <v>0.29818379998049099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0.51485207692918067</v>
      </c>
      <c r="S144" s="4">
        <f>'1'!S144</f>
        <v>0.30891124615750837</v>
      </c>
      <c r="T144" s="4">
        <f>'1'!T144</f>
        <v>0.37272974997561376</v>
      </c>
      <c r="U144" s="4">
        <f>'1'!U144</f>
        <v>0.22363784998536823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0.26795271736873499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0.33494089671091876</v>
      </c>
      <c r="I145" s="4">
        <f>'1'!I145</f>
        <v>0.20096453802655123</v>
      </c>
      <c r="J145" s="4">
        <f>'1'!J145</f>
        <v>5.5903932566856752E-2</v>
      </c>
      <c r="K145" s="4">
        <f>'1'!K145</f>
        <v>2.68438217973593E-2</v>
      </c>
      <c r="L145" s="4">
        <f>'1'!L145</f>
        <v>0.37012342874465176</v>
      </c>
      <c r="M145" s="4">
        <f>'1'!M145</f>
        <v>0.26795271736873499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0.4626542859308147</v>
      </c>
      <c r="S145" s="4">
        <f>'1'!S145</f>
        <v>0.27759257155848882</v>
      </c>
      <c r="T145" s="4">
        <f>'1'!T145</f>
        <v>0.33494089671091876</v>
      </c>
      <c r="U145" s="4">
        <f>'1'!U145</f>
        <v>0.20096453802655123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0.278979925421944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0.34872490677743001</v>
      </c>
      <c r="I146" s="4">
        <f>'1'!I146</f>
        <v>0.20923494406645798</v>
      </c>
      <c r="J146" s="4">
        <f>'1'!J146</f>
        <v>5.7349040837497284E-2</v>
      </c>
      <c r="K146" s="4">
        <f>'1'!K146</f>
        <v>2.75377305639487E-2</v>
      </c>
      <c r="L146" s="4">
        <f>'1'!L146</f>
        <v>0.38535532523076882</v>
      </c>
      <c r="M146" s="4">
        <f>'1'!M146</f>
        <v>0.278979925421944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0.48169415653846104</v>
      </c>
      <c r="S146" s="4">
        <f>'1'!S146</f>
        <v>0.2890164939230766</v>
      </c>
      <c r="T146" s="4">
        <f>'1'!T146</f>
        <v>0.34872490677743001</v>
      </c>
      <c r="U146" s="4">
        <f>'1'!U146</f>
        <v>0.20923494406645798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0.28393686094384202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0.35492107617980251</v>
      </c>
      <c r="I147" s="4">
        <f>'1'!I147</f>
        <v>0.21295264570788153</v>
      </c>
      <c r="J147" s="4">
        <f>'1'!J147</f>
        <v>6.7126090674337668E-2</v>
      </c>
      <c r="K147" s="4">
        <f>'1'!K147</f>
        <v>3.2232451873763002E-2</v>
      </c>
      <c r="L147" s="4">
        <f>'1'!L147</f>
        <v>0.39220234656142516</v>
      </c>
      <c r="M147" s="4">
        <f>'1'!M147</f>
        <v>0.28393686094384202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0.49025293320178143</v>
      </c>
      <c r="S147" s="4">
        <f>'1'!S147</f>
        <v>0.2941517599210689</v>
      </c>
      <c r="T147" s="4">
        <f>'1'!T147</f>
        <v>0.35492107617980251</v>
      </c>
      <c r="U147" s="4">
        <f>'1'!U147</f>
        <v>0.21295264570788153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0.27607492142851198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0.34509365178564</v>
      </c>
      <c r="I148" s="4">
        <f>'1'!I148</f>
        <v>0.20705619107138398</v>
      </c>
      <c r="J148" s="4">
        <f>'1'!J148</f>
        <v>8.908255694437972E-2</v>
      </c>
      <c r="K148" s="4">
        <f>'1'!K148</f>
        <v>4.2775457361755601E-2</v>
      </c>
      <c r="L148" s="4">
        <f>'1'!L148</f>
        <v>0.38134263952590114</v>
      </c>
      <c r="M148" s="4">
        <f>'1'!M148</f>
        <v>0.27607492142851198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0.47667829940737644</v>
      </c>
      <c r="S148" s="4">
        <f>'1'!S148</f>
        <v>0.28600697964442584</v>
      </c>
      <c r="T148" s="4">
        <f>'1'!T148</f>
        <v>0.34509365178564</v>
      </c>
      <c r="U148" s="4">
        <f>'1'!U148</f>
        <v>0.20705619107138398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0.28777486206890601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0.35971857758613252</v>
      </c>
      <c r="I149" s="4">
        <f>'1'!I149</f>
        <v>0.21583114655167951</v>
      </c>
      <c r="J149" s="4">
        <f>'1'!J149</f>
        <v>8.6989896643533959E-2</v>
      </c>
      <c r="K149" s="4">
        <f>'1'!K149</f>
        <v>4.1770608550249701E-2</v>
      </c>
      <c r="L149" s="4">
        <f>'1'!L149</f>
        <v>0.39750378238892486</v>
      </c>
      <c r="M149" s="4">
        <f>'1'!M149</f>
        <v>0.28777486206890601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0.49687972798615609</v>
      </c>
      <c r="S149" s="4">
        <f>'1'!S149</f>
        <v>0.29812783679169363</v>
      </c>
      <c r="T149" s="4">
        <f>'1'!T149</f>
        <v>0.35971857758613252</v>
      </c>
      <c r="U149" s="4">
        <f>'1'!U149</f>
        <v>0.21583114655167951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0.27281180522433601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0.34101475653042002</v>
      </c>
      <c r="I150" s="4">
        <f>'1'!I150</f>
        <v>0.20460885391825201</v>
      </c>
      <c r="J150" s="4">
        <f>'1'!J150</f>
        <v>7.635139335243589E-2</v>
      </c>
      <c r="K150" s="4">
        <f>'1'!K150</f>
        <v>3.6662236501551197E-2</v>
      </c>
      <c r="L150" s="4">
        <f>'1'!L150</f>
        <v>0.37683529296960622</v>
      </c>
      <c r="M150" s="4">
        <f>'1'!M150</f>
        <v>0.27281180522433601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0.47104411621200776</v>
      </c>
      <c r="S150" s="4">
        <f>'1'!S150</f>
        <v>0.28262646972720468</v>
      </c>
      <c r="T150" s="4">
        <f>'1'!T150</f>
        <v>0.34101475653042002</v>
      </c>
      <c r="U150" s="4">
        <f>'1'!U150</f>
        <v>0.20460885391825201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0.249283504861354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0.31160438107669253</v>
      </c>
      <c r="I151" s="4">
        <f>'1'!I151</f>
        <v>0.18696262864601551</v>
      </c>
      <c r="J151" s="4">
        <f>'1'!J151</f>
        <v>7.431570427942652E-2</v>
      </c>
      <c r="K151" s="4">
        <f>'1'!K151</f>
        <v>3.56847440032311E-2</v>
      </c>
      <c r="L151" s="4">
        <f>'1'!L151</f>
        <v>0.3443356218022593</v>
      </c>
      <c r="M151" s="4">
        <f>'1'!M151</f>
        <v>0.249283504861354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0.43041952725282412</v>
      </c>
      <c r="S151" s="4">
        <f>'1'!S151</f>
        <v>0.25825171635169447</v>
      </c>
      <c r="T151" s="4">
        <f>'1'!T151</f>
        <v>0.31160438107669253</v>
      </c>
      <c r="U151" s="4">
        <f>'1'!U151</f>
        <v>0.18696262864601551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0.25533134624889298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0.31916418281111625</v>
      </c>
      <c r="I152" s="4">
        <f>'1'!I152</f>
        <v>0.19149850968666973</v>
      </c>
      <c r="J152" s="4">
        <f>'1'!J152</f>
        <v>7.4336182889762528E-2</v>
      </c>
      <c r="K152" s="4">
        <f>'1'!K152</f>
        <v>3.5694577375254798E-2</v>
      </c>
      <c r="L152" s="4">
        <f>'1'!L152</f>
        <v>0.35268951279034494</v>
      </c>
      <c r="M152" s="4">
        <f>'1'!M152</f>
        <v>0.25533134624889298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0.44086189098793116</v>
      </c>
      <c r="S152" s="4">
        <f>'1'!S152</f>
        <v>0.26451713459275872</v>
      </c>
      <c r="T152" s="4">
        <f>'1'!T152</f>
        <v>0.31916418281111625</v>
      </c>
      <c r="U152" s="4">
        <f>'1'!U152</f>
        <v>0.19149850968666973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0.255654414575606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0.31956801821950753</v>
      </c>
      <c r="I153" s="4">
        <f>'1'!I153</f>
        <v>0.1917408109317045</v>
      </c>
      <c r="J153" s="4">
        <f>'1'!J153</f>
        <v>6.1125187751870334E-2</v>
      </c>
      <c r="K153" s="4">
        <f>'1'!K153</f>
        <v>2.9350952106616601E-2</v>
      </c>
      <c r="L153" s="4">
        <f>'1'!L153</f>
        <v>0.35313576748026204</v>
      </c>
      <c r="M153" s="4">
        <f>'1'!M153</f>
        <v>0.255654414575606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0.44141970935032754</v>
      </c>
      <c r="S153" s="4">
        <f>'1'!S153</f>
        <v>0.26485182561019655</v>
      </c>
      <c r="T153" s="4">
        <f>'1'!T153</f>
        <v>0.31956801821950753</v>
      </c>
      <c r="U153" s="4">
        <f>'1'!U153</f>
        <v>0.1917408109317045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0.24890246889767001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0.31112808612208753</v>
      </c>
      <c r="I154" s="4">
        <f>'1'!I154</f>
        <v>0.18667685167325251</v>
      </c>
      <c r="J154" s="4">
        <f>'1'!J154</f>
        <v>4.2999214366920432E-2</v>
      </c>
      <c r="K154" s="4">
        <f>'1'!K154</f>
        <v>2.0647263884551501E-2</v>
      </c>
      <c r="L154" s="4">
        <f>'1'!L154</f>
        <v>0.34380929634178758</v>
      </c>
      <c r="M154" s="4">
        <f>'1'!M154</f>
        <v>0.24890246889767001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0.42976162042723448</v>
      </c>
      <c r="S154" s="4">
        <f>'1'!S154</f>
        <v>0.25785697225634069</v>
      </c>
      <c r="T154" s="4">
        <f>'1'!T154</f>
        <v>0.31112808612208753</v>
      </c>
      <c r="U154" s="4">
        <f>'1'!U154</f>
        <v>0.18667685167325251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0.25171040747401202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0.31463800934251501</v>
      </c>
      <c r="I155" s="4">
        <f>'1'!I155</f>
        <v>0.18878280560550903</v>
      </c>
      <c r="J155" s="4">
        <f>'1'!J155</f>
        <v>6.8095263047401378E-2</v>
      </c>
      <c r="K155" s="4">
        <f>'1'!K155</f>
        <v>3.2697826835396203E-2</v>
      </c>
      <c r="L155" s="4">
        <f>'1'!L155</f>
        <v>0.34768790546277628</v>
      </c>
      <c r="M155" s="4">
        <f>'1'!M155</f>
        <v>0.25171040747401202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0.43460988182847038</v>
      </c>
      <c r="S155" s="4">
        <f>'1'!S155</f>
        <v>0.26076592909708218</v>
      </c>
      <c r="T155" s="4">
        <f>'1'!T155</f>
        <v>0.31463800934251501</v>
      </c>
      <c r="U155" s="4">
        <f>'1'!U155</f>
        <v>0.18878280560550903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0.24861340382375199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0.31076675477969001</v>
      </c>
      <c r="I156" s="4">
        <f>'1'!I156</f>
        <v>0.186460052867814</v>
      </c>
      <c r="J156" s="4">
        <f>'1'!J156</f>
        <v>8.147837272999521E-2</v>
      </c>
      <c r="K156" s="4">
        <f>'1'!K156</f>
        <v>3.9124097670358002E-2</v>
      </c>
      <c r="L156" s="4">
        <f>'1'!L156</f>
        <v>0.34341001038813318</v>
      </c>
      <c r="M156" s="4">
        <f>'1'!M156</f>
        <v>0.24861340382375199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0.42926251298516649</v>
      </c>
      <c r="S156" s="4">
        <f>'1'!S156</f>
        <v>0.25755750779109987</v>
      </c>
      <c r="T156" s="4">
        <f>'1'!T156</f>
        <v>0.31076675477969001</v>
      </c>
      <c r="U156" s="4">
        <f>'1'!U156</f>
        <v>0.186460052867814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0.22571482899556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0.28214353624444999</v>
      </c>
      <c r="I157" s="4">
        <f>'1'!I157</f>
        <v>0.16928612174667002</v>
      </c>
      <c r="J157" s="4">
        <f>'1'!J157</f>
        <v>7.7280187630758057E-2</v>
      </c>
      <c r="K157" s="4">
        <f>'1'!K157</f>
        <v>3.7108222802494699E-2</v>
      </c>
      <c r="L157" s="4">
        <f>'1'!L157</f>
        <v>0.31178017990160983</v>
      </c>
      <c r="M157" s="4">
        <f>'1'!M157</f>
        <v>0.22571482899556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0.38972522487701228</v>
      </c>
      <c r="S157" s="4">
        <f>'1'!S157</f>
        <v>0.23383513492620739</v>
      </c>
      <c r="T157" s="4">
        <f>'1'!T157</f>
        <v>0.28214353624444999</v>
      </c>
      <c r="U157" s="4">
        <f>'1'!U157</f>
        <v>0.16928612174667002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0.21962121879949301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0.27452652349936624</v>
      </c>
      <c r="I158" s="4">
        <f>'1'!I158</f>
        <v>0.16471591409961975</v>
      </c>
      <c r="J158" s="4">
        <f>'1'!J158</f>
        <v>9.18668744485438E-2</v>
      </c>
      <c r="K158" s="4">
        <f>'1'!K158</f>
        <v>4.4112424538790301E-2</v>
      </c>
      <c r="L158" s="4">
        <f>'1'!L158</f>
        <v>0.30336306840018773</v>
      </c>
      <c r="M158" s="4">
        <f>'1'!M158</f>
        <v>0.21962121879949301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0.37920383550023468</v>
      </c>
      <c r="S158" s="4">
        <f>'1'!S158</f>
        <v>0.22752230130014078</v>
      </c>
      <c r="T158" s="4">
        <f>'1'!T158</f>
        <v>0.27452652349936624</v>
      </c>
      <c r="U158" s="4">
        <f>'1'!U158</f>
        <v>0.16471591409961975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0.19393734393248299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0.24242167991560373</v>
      </c>
      <c r="I159" s="4">
        <f>'1'!I159</f>
        <v>0.14545300794936225</v>
      </c>
      <c r="J159" s="4">
        <f>'1'!J159</f>
        <v>0.10714145830770082</v>
      </c>
      <c r="K159" s="4">
        <f>'1'!K159</f>
        <v>5.14469390946969E-2</v>
      </c>
      <c r="L159" s="4">
        <f>'1'!L159</f>
        <v>0.26788589943330371</v>
      </c>
      <c r="M159" s="4">
        <f>'1'!M159</f>
        <v>0.19393734393248299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0.33485737429162965</v>
      </c>
      <c r="S159" s="4">
        <f>'1'!S159</f>
        <v>0.20091442457497777</v>
      </c>
      <c r="T159" s="4">
        <f>'1'!T159</f>
        <v>0.24242167991560373</v>
      </c>
      <c r="U159" s="4">
        <f>'1'!U159</f>
        <v>0.14545300794936225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0.194185102869114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0.24273137858639249</v>
      </c>
      <c r="I160" s="4">
        <f>'1'!I160</f>
        <v>0.14563882715183551</v>
      </c>
      <c r="J160" s="4">
        <f>'1'!J160</f>
        <v>7.5754945846357627E-2</v>
      </c>
      <c r="K160" s="4">
        <f>'1'!K160</f>
        <v>3.6375835709522901E-2</v>
      </c>
      <c r="L160" s="4">
        <f>'1'!L160</f>
        <v>0.2682281291670735</v>
      </c>
      <c r="M160" s="4">
        <f>'1'!M160</f>
        <v>0.194185102869114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0.33528516145884191</v>
      </c>
      <c r="S160" s="4">
        <f>'1'!S160</f>
        <v>0.20117109687530513</v>
      </c>
      <c r="T160" s="4">
        <f>'1'!T160</f>
        <v>0.24273137858639249</v>
      </c>
      <c r="U160" s="4">
        <f>'1'!U160</f>
        <v>0.14563882715183551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0.164975701141088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0.20621962642635999</v>
      </c>
      <c r="I161" s="4">
        <f>'1'!I161</f>
        <v>0.123731775855816</v>
      </c>
      <c r="J161" s="4">
        <f>'1'!J161</f>
        <v>7.100909430561142E-2</v>
      </c>
      <c r="K161" s="4">
        <f>'1'!K161</f>
        <v>3.4096983629051503E-2</v>
      </c>
      <c r="L161" s="4">
        <f>'1'!L161</f>
        <v>0.22788114547039542</v>
      </c>
      <c r="M161" s="4">
        <f>'1'!M161</f>
        <v>0.164975701141088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0.28485143183799427</v>
      </c>
      <c r="S161" s="4">
        <f>'1'!S161</f>
        <v>0.17091085910279658</v>
      </c>
      <c r="T161" s="4">
        <f>'1'!T161</f>
        <v>0.20621962642635999</v>
      </c>
      <c r="U161" s="4">
        <f>'1'!U161</f>
        <v>0.123731775855816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0.17612167516003699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0.22015209395004623</v>
      </c>
      <c r="I162" s="4">
        <f>'1'!I162</f>
        <v>0.13209125637002775</v>
      </c>
      <c r="J162" s="4">
        <f>'1'!J162</f>
        <v>7.6969543281368971E-2</v>
      </c>
      <c r="K162" s="4">
        <f>'1'!K162</f>
        <v>3.6959058313084499E-2</v>
      </c>
      <c r="L162" s="4">
        <f>'1'!L162</f>
        <v>0.24327709353579674</v>
      </c>
      <c r="M162" s="4">
        <f>'1'!M162</f>
        <v>0.17612167516003699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0.30409636691974595</v>
      </c>
      <c r="S162" s="4">
        <f>'1'!S162</f>
        <v>0.18245782015184756</v>
      </c>
      <c r="T162" s="4">
        <f>'1'!T162</f>
        <v>0.22015209395004623</v>
      </c>
      <c r="U162" s="4">
        <f>'1'!U162</f>
        <v>0.13209125637002775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0.18393704525585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0.22992130656981249</v>
      </c>
      <c r="I163" s="4">
        <f>'1'!I163</f>
        <v>0.13795278394188751</v>
      </c>
      <c r="J163" s="4">
        <f>'1'!J163</f>
        <v>8.8480457870018459E-2</v>
      </c>
      <c r="K163" s="4">
        <f>'1'!K163</f>
        <v>4.2486342812664099E-2</v>
      </c>
      <c r="L163" s="4">
        <f>'1'!L163</f>
        <v>0.25407247417300854</v>
      </c>
      <c r="M163" s="4">
        <f>'1'!M163</f>
        <v>0.18393704525585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0.31759059271626067</v>
      </c>
      <c r="S163" s="4">
        <f>'1'!S163</f>
        <v>0.19055435562975642</v>
      </c>
      <c r="T163" s="4">
        <f>'1'!T163</f>
        <v>0.22992130656981249</v>
      </c>
      <c r="U163" s="4">
        <f>'1'!U163</f>
        <v>0.13795278394188751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0.186341846821938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0.23292730852742249</v>
      </c>
      <c r="I164" s="4">
        <f>'1'!I164</f>
        <v>0.1397563851164535</v>
      </c>
      <c r="J164" s="4">
        <f>'1'!J164</f>
        <v>6.3186496906580708E-2</v>
      </c>
      <c r="K164" s="4">
        <f>'1'!K164</f>
        <v>3.03407467968584E-2</v>
      </c>
      <c r="L164" s="4">
        <f>'1'!L164</f>
        <v>0.25739422962983471</v>
      </c>
      <c r="M164" s="4">
        <f>'1'!M164</f>
        <v>0.186341846821938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0.32174278703729342</v>
      </c>
      <c r="S164" s="4">
        <f>'1'!S164</f>
        <v>0.19304567222237604</v>
      </c>
      <c r="T164" s="4">
        <f>'1'!T164</f>
        <v>0.23292730852742249</v>
      </c>
      <c r="U164" s="4">
        <f>'1'!U164</f>
        <v>0.1397563851164535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0.20205700783772401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0.252571259797155</v>
      </c>
      <c r="I165" s="4">
        <f>'1'!I165</f>
        <v>0.15154275587829302</v>
      </c>
      <c r="J165" s="4">
        <f>'1'!J165</f>
        <v>5.4102559227367321E-2</v>
      </c>
      <c r="K165" s="4">
        <f>'1'!K165</f>
        <v>2.5978842489187401E-2</v>
      </c>
      <c r="L165" s="4">
        <f>'1'!L165</f>
        <v>0.2791016014958671</v>
      </c>
      <c r="M165" s="4">
        <f>'1'!M165</f>
        <v>0.20205700783772401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0.34887700186983389</v>
      </c>
      <c r="S165" s="4">
        <f>'1'!S165</f>
        <v>0.20932620112190031</v>
      </c>
      <c r="T165" s="4">
        <f>'1'!T165</f>
        <v>0.252571259797155</v>
      </c>
      <c r="U165" s="4">
        <f>'1'!U165</f>
        <v>0.15154275587829302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0.17119362471971999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0.21399203089964999</v>
      </c>
      <c r="I166" s="4">
        <f>'1'!I166</f>
        <v>0.12839521853979</v>
      </c>
      <c r="J166" s="4">
        <f>'1'!J166</f>
        <v>8.5259458855577938E-2</v>
      </c>
      <c r="K166" s="4">
        <f>'1'!K166</f>
        <v>4.0939690912107599E-2</v>
      </c>
      <c r="L166" s="4">
        <f>'1'!L166</f>
        <v>0.23646997120500624</v>
      </c>
      <c r="M166" s="4">
        <f>'1'!M166</f>
        <v>0.17119362471971999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0.29558746400625779</v>
      </c>
      <c r="S166" s="4">
        <f>'1'!S166</f>
        <v>0.17735247840375468</v>
      </c>
      <c r="T166" s="4">
        <f>'1'!T166</f>
        <v>0.21399203089964999</v>
      </c>
      <c r="U166" s="4">
        <f>'1'!U166</f>
        <v>0.12839521853979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0.13423376832907399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0.16779221041134249</v>
      </c>
      <c r="I167" s="4">
        <f>'1'!I167</f>
        <v>0.1006753262468055</v>
      </c>
      <c r="J167" s="4">
        <f>'1'!J167</f>
        <v>7.3631015822975363E-2</v>
      </c>
      <c r="K167" s="4">
        <f>'1'!K167</f>
        <v>3.5355971874549398E-2</v>
      </c>
      <c r="L167" s="4">
        <f>'1'!L167</f>
        <v>0.18541727464141469</v>
      </c>
      <c r="M167" s="4">
        <f>'1'!M167</f>
        <v>0.13423376832907399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0.23177159330176836</v>
      </c>
      <c r="S167" s="4">
        <f>'1'!S167</f>
        <v>0.13906295598106103</v>
      </c>
      <c r="T167" s="4">
        <f>'1'!T167</f>
        <v>0.16779221041134249</v>
      </c>
      <c r="U167" s="4">
        <f>'1'!U167</f>
        <v>0.1006753262468055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0.12648333561300901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0.15810416951626127</v>
      </c>
      <c r="I168" s="4">
        <f>'1'!I168</f>
        <v>9.4862501709756755E-2</v>
      </c>
      <c r="J168" s="4">
        <f>'1'!J168</f>
        <v>6.1837533174232781E-2</v>
      </c>
      <c r="K168" s="4">
        <f>'1'!K168</f>
        <v>2.96930044935966E-2</v>
      </c>
      <c r="L168" s="4">
        <f>'1'!L168</f>
        <v>0.17471159208930556</v>
      </c>
      <c r="M168" s="4">
        <f>'1'!M168</f>
        <v>0.12648333561300901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0.21838949011163195</v>
      </c>
      <c r="S168" s="4">
        <f>'1'!S168</f>
        <v>0.13103369406697918</v>
      </c>
      <c r="T168" s="4">
        <f>'1'!T168</f>
        <v>0.15810416951626127</v>
      </c>
      <c r="U168" s="4">
        <f>'1'!U168</f>
        <v>9.4862501709756755E-2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0.123739467328358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0.15467433416044751</v>
      </c>
      <c r="I169" s="4">
        <f>'1'!I169</f>
        <v>9.2804600496268499E-2</v>
      </c>
      <c r="J169" s="4">
        <f>'1'!J169</f>
        <v>8.8478890190294937E-2</v>
      </c>
      <c r="K169" s="4">
        <f>'1'!K169</f>
        <v>4.24855900478191E-2</v>
      </c>
      <c r="L169" s="4">
        <f>'1'!L169</f>
        <v>0.17092148334358537</v>
      </c>
      <c r="M169" s="4">
        <f>'1'!M169</f>
        <v>0.123739467328358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0.21365185417948171</v>
      </c>
      <c r="S169" s="4">
        <f>'1'!S169</f>
        <v>0.12819111250768903</v>
      </c>
      <c r="T169" s="4">
        <f>'1'!T169</f>
        <v>0.15467433416044751</v>
      </c>
      <c r="U169" s="4">
        <f>'1'!U169</f>
        <v>9.2804600496268499E-2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0.12772707578477099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0.15965884473096376</v>
      </c>
      <c r="I170" s="4">
        <f>'1'!I170</f>
        <v>9.5795306838578245E-2</v>
      </c>
      <c r="J170" s="4">
        <f>'1'!J170</f>
        <v>8.1034477464775129E-2</v>
      </c>
      <c r="K170" s="4">
        <f>'1'!K170</f>
        <v>3.89109490625743E-2</v>
      </c>
      <c r="L170" s="4">
        <f>'1'!L170</f>
        <v>0.17642957196784709</v>
      </c>
      <c r="M170" s="4">
        <f>'1'!M170</f>
        <v>0.12772707578477099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0.22053696495980885</v>
      </c>
      <c r="S170" s="4">
        <f>'1'!S170</f>
        <v>0.13232217897588533</v>
      </c>
      <c r="T170" s="4">
        <f>'1'!T170</f>
        <v>0.15965884473096376</v>
      </c>
      <c r="U170" s="4">
        <f>'1'!U170</f>
        <v>9.5795306838578245E-2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0.12292983747872201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0.15366229684840252</v>
      </c>
      <c r="I171" s="4">
        <f>'1'!I171</f>
        <v>9.2197378109041508E-2</v>
      </c>
      <c r="J171" s="4">
        <f>'1'!J171</f>
        <v>6.6051795364095375E-2</v>
      </c>
      <c r="K171" s="4">
        <f>'1'!K171</f>
        <v>3.1716599221869597E-2</v>
      </c>
      <c r="L171" s="4">
        <f>'1'!L171</f>
        <v>0.16980314060422469</v>
      </c>
      <c r="M171" s="4">
        <f>'1'!M171</f>
        <v>0.12292983747872201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0.21225392575528085</v>
      </c>
      <c r="S171" s="4">
        <f>'1'!S171</f>
        <v>0.12735235545316853</v>
      </c>
      <c r="T171" s="4">
        <f>'1'!T171</f>
        <v>0.15366229684840252</v>
      </c>
      <c r="U171" s="4">
        <f>'1'!U171</f>
        <v>9.2197378109041508E-2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0.11799986673546101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0.14749983341932627</v>
      </c>
      <c r="I172" s="4">
        <f>'1'!I172</f>
        <v>8.8499900051595748E-2</v>
      </c>
      <c r="J172" s="4">
        <f>'1'!J172</f>
        <v>5.6652879742570168E-2</v>
      </c>
      <c r="K172" s="4">
        <f>'1'!K172</f>
        <v>2.7203449530103199E-2</v>
      </c>
      <c r="L172" s="4">
        <f>'1'!L172</f>
        <v>0.16299336575653922</v>
      </c>
      <c r="M172" s="4">
        <f>'1'!M172</f>
        <v>0.11799986673546101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0.20374170719567403</v>
      </c>
      <c r="S172" s="4">
        <f>'1'!S172</f>
        <v>0.12224502431740442</v>
      </c>
      <c r="T172" s="4">
        <f>'1'!T172</f>
        <v>0.14749983341932627</v>
      </c>
      <c r="U172" s="4">
        <f>'1'!U172</f>
        <v>8.8499900051595748E-2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0.103703227253265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0.12962903406658124</v>
      </c>
      <c r="I173" s="4">
        <f>'1'!I173</f>
        <v>7.7777420439948758E-2</v>
      </c>
      <c r="J173" s="4">
        <f>'1'!J173</f>
        <v>5.2223361671305653E-2</v>
      </c>
      <c r="K173" s="4">
        <f>'1'!K173</f>
        <v>2.5076493727646799E-2</v>
      </c>
      <c r="L173" s="4">
        <f>'1'!L173</f>
        <v>0.14324539948607673</v>
      </c>
      <c r="M173" s="4">
        <f>'1'!M173</f>
        <v>0.103703227253265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0.17905674935759591</v>
      </c>
      <c r="S173" s="4">
        <f>'1'!S173</f>
        <v>0.10743404961455755</v>
      </c>
      <c r="T173" s="4">
        <f>'1'!T173</f>
        <v>0.12962903406658124</v>
      </c>
      <c r="U173" s="4">
        <f>'1'!U173</f>
        <v>7.7777420439948758E-2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0.102698167380331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0.12837270922541374</v>
      </c>
      <c r="I174" s="4">
        <f>'1'!I174</f>
        <v>7.7023625535248247E-2</v>
      </c>
      <c r="J174" s="4">
        <f>'1'!J174</f>
        <v>5.291216370584325E-2</v>
      </c>
      <c r="K174" s="4">
        <f>'1'!K174</f>
        <v>2.5407241104795499E-2</v>
      </c>
      <c r="L174" s="4">
        <f>'1'!L174</f>
        <v>0.14185710900737974</v>
      </c>
      <c r="M174" s="4">
        <f>'1'!M174</f>
        <v>0.102698167380331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0.17732138625922467</v>
      </c>
      <c r="S174" s="4">
        <f>'1'!S174</f>
        <v>0.10639283175553481</v>
      </c>
      <c r="T174" s="4">
        <f>'1'!T174</f>
        <v>0.12837270922541374</v>
      </c>
      <c r="U174" s="4">
        <f>'1'!U174</f>
        <v>7.7023625535248247E-2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0.122808386435745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0.15351048304468126</v>
      </c>
      <c r="I175" s="4">
        <f>'1'!I175</f>
        <v>9.2106289826808754E-2</v>
      </c>
      <c r="J175" s="4">
        <f>'1'!J175</f>
        <v>5.9115752795538976E-2</v>
      </c>
      <c r="K175" s="4">
        <f>'1'!K175</f>
        <v>2.8386066249675601E-2</v>
      </c>
      <c r="L175" s="4">
        <f>'1'!L175</f>
        <v>0.16963538012434343</v>
      </c>
      <c r="M175" s="4">
        <f>'1'!M175</f>
        <v>0.122808386435745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0.21204422515542928</v>
      </c>
      <c r="S175" s="4">
        <f>'1'!S175</f>
        <v>0.12722653509325757</v>
      </c>
      <c r="T175" s="4">
        <f>'1'!T175</f>
        <v>0.15351048304468126</v>
      </c>
      <c r="U175" s="4">
        <f>'1'!U175</f>
        <v>9.2106289826808754E-2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9.6692436441280796E-2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0.12086554555160099</v>
      </c>
      <c r="I176" s="4">
        <f>'1'!I176</f>
        <v>7.2519327330960601E-2</v>
      </c>
      <c r="J176" s="4">
        <f>'1'!J176</f>
        <v>6.8191705413613135E-2</v>
      </c>
      <c r="K176" s="4">
        <f>'1'!K176</f>
        <v>3.2744136309049203E-2</v>
      </c>
      <c r="L176" s="4">
        <f>'1'!L176</f>
        <v>0.13356138523526301</v>
      </c>
      <c r="M176" s="4">
        <f>'1'!M176</f>
        <v>9.6692436441280796E-2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0.16695173154407877</v>
      </c>
      <c r="S176" s="4">
        <f>'1'!S176</f>
        <v>0.10017103892644726</v>
      </c>
      <c r="T176" s="4">
        <f>'1'!T176</f>
        <v>0.12086554555160099</v>
      </c>
      <c r="U176" s="4">
        <f>'1'!U176</f>
        <v>7.2519327330960601E-2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9.3880444683894504E-2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0.11735055585486813</v>
      </c>
      <c r="I177" s="4">
        <f>'1'!I177</f>
        <v>7.0410333512920878E-2</v>
      </c>
      <c r="J177" s="4">
        <f>'1'!J177</f>
        <v>7.1235887711779217E-2</v>
      </c>
      <c r="K177" s="4">
        <f>'1'!K177</f>
        <v>3.42058847653482E-2</v>
      </c>
      <c r="L177" s="4">
        <f>'1'!L177</f>
        <v>0.12967717745015114</v>
      </c>
      <c r="M177" s="4">
        <f>'1'!M177</f>
        <v>9.3880444683894504E-2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0.16209647181268894</v>
      </c>
      <c r="S177" s="4">
        <f>'1'!S177</f>
        <v>9.725788308761335E-2</v>
      </c>
      <c r="T177" s="4">
        <f>'1'!T177</f>
        <v>0.11735055585486813</v>
      </c>
      <c r="U177" s="4">
        <f>'1'!U177</f>
        <v>7.0410333512920878E-2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9.7331736102392805E-2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0.12166467012799101</v>
      </c>
      <c r="I178" s="4">
        <f>'1'!I178</f>
        <v>7.29988020767946E-2</v>
      </c>
      <c r="J178" s="4">
        <f>'1'!J178</f>
        <v>8.2376971941501453E-2</v>
      </c>
      <c r="K178" s="4">
        <f>'1'!K178</f>
        <v>3.9555584973546797E-2</v>
      </c>
      <c r="L178" s="4">
        <f>'1'!L178</f>
        <v>0.13444445066893224</v>
      </c>
      <c r="M178" s="4">
        <f>'1'!M178</f>
        <v>9.7331736102392805E-2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0.16805556333616528</v>
      </c>
      <c r="S178" s="4">
        <f>'1'!S178</f>
        <v>0.10083333800169918</v>
      </c>
      <c r="T178" s="4">
        <f>'1'!T178</f>
        <v>0.12166467012799101</v>
      </c>
      <c r="U178" s="4">
        <f>'1'!U178</f>
        <v>7.29988020767946E-2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8.4406144608117795E-2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0.10550768076014724</v>
      </c>
      <c r="I179" s="4">
        <f>'1'!I179</f>
        <v>6.3304608456088346E-2</v>
      </c>
      <c r="J179" s="4">
        <f>'1'!J179</f>
        <v>6.6633212248335946E-2</v>
      </c>
      <c r="K179" s="4">
        <f>'1'!K179</f>
        <v>3.1995782644464503E-2</v>
      </c>
      <c r="L179" s="4">
        <f>'1'!L179</f>
        <v>0.11659031472512565</v>
      </c>
      <c r="M179" s="4">
        <f>'1'!M179</f>
        <v>8.4406144608117795E-2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0.14573789340640708</v>
      </c>
      <c r="S179" s="4">
        <f>'1'!S179</f>
        <v>8.7442736043844241E-2</v>
      </c>
      <c r="T179" s="4">
        <f>'1'!T179</f>
        <v>0.10550768076014724</v>
      </c>
      <c r="U179" s="4">
        <f>'1'!U179</f>
        <v>6.3304608456088346E-2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5.2286037186904298E-2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6.5357546483630374E-2</v>
      </c>
      <c r="I180" s="4">
        <f>'1'!I180</f>
        <v>3.9214527890178222E-2</v>
      </c>
      <c r="J180" s="4">
        <f>'1'!J180</f>
        <v>4.8308912731979715E-2</v>
      </c>
      <c r="K180" s="4">
        <f>'1'!K180</f>
        <v>2.3196862636641499E-2</v>
      </c>
      <c r="L180" s="4">
        <f>'1'!L180</f>
        <v>7.2222769558467736E-2</v>
      </c>
      <c r="M180" s="4">
        <f>'1'!M180</f>
        <v>5.2286037186904298E-2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9.0278461948084671E-2</v>
      </c>
      <c r="S180" s="4">
        <f>'1'!S180</f>
        <v>5.4167077168850802E-2</v>
      </c>
      <c r="T180" s="4">
        <f>'1'!T180</f>
        <v>6.5357546483630374E-2</v>
      </c>
      <c r="U180" s="4">
        <f>'1'!U180</f>
        <v>3.9214527890178222E-2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4.4624976820619999E-2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5.5781221025774999E-2</v>
      </c>
      <c r="I181" s="4">
        <f>'1'!I181</f>
        <v>3.3468732615464999E-2</v>
      </c>
      <c r="J181" s="4">
        <f>'1'!J181</f>
        <v>1.6028827598173062E-2</v>
      </c>
      <c r="K181" s="4">
        <f>'1'!K181</f>
        <v>7.69668558023851E-3</v>
      </c>
      <c r="L181" s="4">
        <f>'1'!L181</f>
        <v>6.1640537146594634E-2</v>
      </c>
      <c r="M181" s="4">
        <f>'1'!M181</f>
        <v>4.4624976820619999E-2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7.705067143324329E-2</v>
      </c>
      <c r="S181" s="4">
        <f>'1'!S181</f>
        <v>4.6230402859945979E-2</v>
      </c>
      <c r="T181" s="4">
        <f>'1'!T181</f>
        <v>5.5781221025774999E-2</v>
      </c>
      <c r="U181" s="4">
        <f>'1'!U181</f>
        <v>3.3468732615464999E-2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5.4680624483891403E-2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6.8350780604864256E-2</v>
      </c>
      <c r="I182" s="4">
        <f>'1'!I182</f>
        <v>4.1010468362918551E-2</v>
      </c>
      <c r="J182" s="4">
        <f>'1'!J182</f>
        <v>1.8319937795666954E-2</v>
      </c>
      <c r="K182" s="4">
        <f>'1'!K182</f>
        <v>8.7968256068115397E-3</v>
      </c>
      <c r="L182" s="4">
        <f>'1'!L182</f>
        <v>7.5530416032414893E-2</v>
      </c>
      <c r="M182" s="4">
        <f>'1'!M182</f>
        <v>5.4680624483891403E-2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9.4413020040518617E-2</v>
      </c>
      <c r="S182" s="4">
        <f>'1'!S182</f>
        <v>5.664781202431117E-2</v>
      </c>
      <c r="T182" s="4">
        <f>'1'!T182</f>
        <v>6.8350780604864256E-2</v>
      </c>
      <c r="U182" s="4">
        <f>'1'!U182</f>
        <v>4.1010468362918551E-2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4.2504203966540699E-2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5.3130254958175874E-2</v>
      </c>
      <c r="I183" s="4">
        <f>'1'!I183</f>
        <v>3.1878152974905524E-2</v>
      </c>
      <c r="J183" s="4">
        <f>'1'!J183</f>
        <v>2.5529133501631562E-2</v>
      </c>
      <c r="K183" s="4">
        <f>'1'!K183</f>
        <v>1.22585206244521E-2</v>
      </c>
      <c r="L183" s="4">
        <f>'1'!L183</f>
        <v>5.8711110910322398E-2</v>
      </c>
      <c r="M183" s="4">
        <f>'1'!M183</f>
        <v>4.2504203966540699E-2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7.3388888637902994E-2</v>
      </c>
      <c r="S183" s="4">
        <f>'1'!S183</f>
        <v>4.4033333182741802E-2</v>
      </c>
      <c r="T183" s="4">
        <f>'1'!T183</f>
        <v>5.3130254958175874E-2</v>
      </c>
      <c r="U183" s="4">
        <f>'1'!U183</f>
        <v>3.1878152974905524E-2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3.4608872777877699E-2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4.3261090972347122E-2</v>
      </c>
      <c r="I184" s="4">
        <f>'1'!I184</f>
        <v>2.5956654583408276E-2</v>
      </c>
      <c r="J184" s="4">
        <f>'1'!J184</f>
        <v>4.0434104173186998E-2</v>
      </c>
      <c r="K184" s="4">
        <f>'1'!K184</f>
        <v>1.9415555169805501E-2</v>
      </c>
      <c r="L184" s="4">
        <f>'1'!L184</f>
        <v>4.7805279914023245E-2</v>
      </c>
      <c r="M184" s="4">
        <f>'1'!M184</f>
        <v>3.4608872777877699E-2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5.9756599892529058E-2</v>
      </c>
      <c r="S184" s="4">
        <f>'1'!S184</f>
        <v>3.5853959935517432E-2</v>
      </c>
      <c r="T184" s="4">
        <f>'1'!T184</f>
        <v>4.3261090972347122E-2</v>
      </c>
      <c r="U184" s="4">
        <f>'1'!U184</f>
        <v>2.5956654583408276E-2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6.7659525586489397E-2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8.457440698311175E-2</v>
      </c>
      <c r="I185" s="4">
        <f>'1'!I185</f>
        <v>5.0744644189867044E-2</v>
      </c>
      <c r="J185" s="4">
        <f>'1'!J185</f>
        <v>5.1817752406373256E-2</v>
      </c>
      <c r="K185" s="4">
        <f>'1'!K185</f>
        <v>2.4881729203448399E-2</v>
      </c>
      <c r="L185" s="4">
        <f>'1'!L185</f>
        <v>9.3458188605889919E-2</v>
      </c>
      <c r="M185" s="4">
        <f>'1'!M185</f>
        <v>6.7659525586489397E-2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0.11682273575736241</v>
      </c>
      <c r="S185" s="4">
        <f>'1'!S185</f>
        <v>7.0093641454417432E-2</v>
      </c>
      <c r="T185" s="4">
        <f>'1'!T185</f>
        <v>8.457440698311175E-2</v>
      </c>
      <c r="U185" s="4">
        <f>'1'!U185</f>
        <v>5.0744644189867044E-2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4.9383932430304499E-2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6.1729915537880625E-2</v>
      </c>
      <c r="I186" s="4">
        <f>'1'!I186</f>
        <v>3.7037949322728372E-2</v>
      </c>
      <c r="J186" s="4">
        <f>'1'!J186</f>
        <v>5.2962018783492611E-2</v>
      </c>
      <c r="K186" s="4">
        <f>'1'!K186</f>
        <v>2.5431180401346998E-2</v>
      </c>
      <c r="L186" s="4">
        <f>'1'!L186</f>
        <v>6.8214088573117851E-2</v>
      </c>
      <c r="M186" s="4">
        <f>'1'!M186</f>
        <v>4.9383932430304499E-2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8.526761071639731E-2</v>
      </c>
      <c r="S186" s="4">
        <f>'1'!S186</f>
        <v>5.1160566429838392E-2</v>
      </c>
      <c r="T186" s="4">
        <f>'1'!T186</f>
        <v>6.1729915537880625E-2</v>
      </c>
      <c r="U186" s="4">
        <f>'1'!U186</f>
        <v>3.7037949322728372E-2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5.4531151685428297E-2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6.8163939606785379E-2</v>
      </c>
      <c r="I187" s="4">
        <f>'1'!I187</f>
        <v>4.0898363764071223E-2</v>
      </c>
      <c r="J187" s="4">
        <f>'1'!J187</f>
        <v>8.8661222720493274E-2</v>
      </c>
      <c r="K187" s="4">
        <f>'1'!K187</f>
        <v>4.2573142062923799E-2</v>
      </c>
      <c r="L187" s="4">
        <f>'1'!L187</f>
        <v>7.5323949066099002E-2</v>
      </c>
      <c r="M187" s="4">
        <f>'1'!M187</f>
        <v>5.4531151685428297E-2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9.4154936332623757E-2</v>
      </c>
      <c r="S187" s="4">
        <f>'1'!S187</f>
        <v>5.6492961799574248E-2</v>
      </c>
      <c r="T187" s="4">
        <f>'1'!T187</f>
        <v>6.8163939606785379E-2</v>
      </c>
      <c r="U187" s="4">
        <f>'1'!U187</f>
        <v>4.0898363764071223E-2</v>
      </c>
      <c r="V187" s="73">
        <f t="shared" si="3"/>
        <v>251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7.7996942116913798E-2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9.749617764614224E-2</v>
      </c>
      <c r="I188" s="4">
        <f>'1'!I188</f>
        <v>5.8497706587685348E-2</v>
      </c>
      <c r="J188" s="4">
        <f>'1'!J188</f>
        <v>8.8529487246033697E-2</v>
      </c>
      <c r="K188" s="4">
        <f>'1'!K188</f>
        <v>4.25098856257035E-2</v>
      </c>
      <c r="L188" s="4">
        <f>'1'!L188</f>
        <v>0.10773727518569542</v>
      </c>
      <c r="M188" s="4">
        <f>'1'!M188</f>
        <v>7.7996942116913798E-2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0.13467159398211928</v>
      </c>
      <c r="S188" s="4">
        <f>'1'!S188</f>
        <v>8.0802956389271569E-2</v>
      </c>
      <c r="T188" s="4">
        <f>'1'!T188</f>
        <v>9.749617764614224E-2</v>
      </c>
      <c r="U188" s="4">
        <f>'1'!U188</f>
        <v>5.8497706587685348E-2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0.109021438105681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0.13627679763210127</v>
      </c>
      <c r="I189" s="4">
        <f>'1'!I189</f>
        <v>8.1766078579260756E-2</v>
      </c>
      <c r="J189" s="4">
        <f>'1'!J189</f>
        <v>9.8347191154011276E-2</v>
      </c>
      <c r="K189" s="4">
        <f>'1'!K189</f>
        <v>4.7224128113918601E-2</v>
      </c>
      <c r="L189" s="4">
        <f>'1'!L189</f>
        <v>0.15059145088952072</v>
      </c>
      <c r="M189" s="4">
        <f>'1'!M189</f>
        <v>0.109021438105681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0.18823931361190091</v>
      </c>
      <c r="S189" s="4">
        <f>'1'!S189</f>
        <v>0.11294358816714054</v>
      </c>
      <c r="T189" s="4">
        <f>'1'!T189</f>
        <v>0.13627679763210127</v>
      </c>
      <c r="U189" s="4">
        <f>'1'!U189</f>
        <v>8.1766078579260756E-2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0.13532154453246301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0.16915193066557876</v>
      </c>
      <c r="I190" s="4">
        <f>'1'!I190</f>
        <v>0.10149115839934725</v>
      </c>
      <c r="J190" s="4">
        <f>'1'!J190</f>
        <v>0.11396101039877578</v>
      </c>
      <c r="K190" s="4">
        <f>'1'!K190</f>
        <v>5.4721535937266003E-2</v>
      </c>
      <c r="L190" s="4">
        <f>'1'!L190</f>
        <v>0.18691982129240142</v>
      </c>
      <c r="M190" s="4">
        <f>'1'!M190</f>
        <v>0.13532154453246301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0.23364977661550179</v>
      </c>
      <c r="S190" s="4">
        <f>'1'!S190</f>
        <v>0.14018986596930105</v>
      </c>
      <c r="T190" s="4">
        <f>'1'!T190</f>
        <v>0.16915193066557876</v>
      </c>
      <c r="U190" s="4">
        <f>'1'!U190</f>
        <v>0.10149115839934725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0.103100428090075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0.12887553511259375</v>
      </c>
      <c r="I191" s="4">
        <f>'1'!I191</f>
        <v>7.7325321067556241E-2</v>
      </c>
      <c r="J191" s="4">
        <f>'1'!J191</f>
        <v>0.1758338614154033</v>
      </c>
      <c r="K191" s="4">
        <f>'1'!K191</f>
        <v>8.4431499271215696E-2</v>
      </c>
      <c r="L191" s="4">
        <f>'1'!L191</f>
        <v>0.14241275223653507</v>
      </c>
      <c r="M191" s="4">
        <f>'1'!M191</f>
        <v>0.103100428090075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0.17801594029566883</v>
      </c>
      <c r="S191" s="4">
        <f>'1'!S191</f>
        <v>0.10680956417740131</v>
      </c>
      <c r="T191" s="4">
        <f>'1'!T191</f>
        <v>0.12887553511259375</v>
      </c>
      <c r="U191" s="4">
        <f>'1'!U191</f>
        <v>7.7325321067556241E-2</v>
      </c>
      <c r="V191" s="73">
        <f t="shared" si="3"/>
        <v>251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0.145402242017827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0.18175280252228376</v>
      </c>
      <c r="I192" s="4">
        <f>'1'!I192</f>
        <v>0.10905168151337025</v>
      </c>
      <c r="J192" s="4">
        <f>'1'!J192</f>
        <v>0.25118109497276092</v>
      </c>
      <c r="K192" s="4">
        <f>'1'!K192</f>
        <v>0.12061156063127899</v>
      </c>
      <c r="L192" s="4">
        <f>'1'!L192</f>
        <v>0.20084430152928615</v>
      </c>
      <c r="M192" s="4">
        <f>'1'!M192</f>
        <v>0.145402242017827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0.25105537691160767</v>
      </c>
      <c r="S192" s="4">
        <f>'1'!S192</f>
        <v>0.15063322614696462</v>
      </c>
      <c r="T192" s="4">
        <f>'1'!T192</f>
        <v>0.18175280252228376</v>
      </c>
      <c r="U192" s="4">
        <f>'1'!U192</f>
        <v>0.10905168151337025</v>
      </c>
      <c r="V192" s="73">
        <f t="shared" si="3"/>
        <v>251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0.17162460771928001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0.21453075964910001</v>
      </c>
      <c r="I193" s="4">
        <f>'1'!I193</f>
        <v>0.12871845578946001</v>
      </c>
      <c r="J193" s="4">
        <f>'1'!J193</f>
        <v>0.30628186354541176</v>
      </c>
      <c r="K193" s="4">
        <f>'1'!K193</f>
        <v>0.14706972098865401</v>
      </c>
      <c r="L193" s="4">
        <f>'1'!L193</f>
        <v>0.23706528856955564</v>
      </c>
      <c r="M193" s="4">
        <f>'1'!M193</f>
        <v>0.17162460771928001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0.29633161071194453</v>
      </c>
      <c r="S193" s="4">
        <f>'1'!S193</f>
        <v>0.17779896642716672</v>
      </c>
      <c r="T193" s="4">
        <f>'1'!T193</f>
        <v>0.21453075964910001</v>
      </c>
      <c r="U193" s="4">
        <f>'1'!U193</f>
        <v>0.12871845578946001</v>
      </c>
      <c r="V193" s="73">
        <f t="shared" si="3"/>
        <v>251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0.191176018813427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0.23897002351678376</v>
      </c>
      <c r="I194" s="4">
        <f>'1'!I194</f>
        <v>0.14338201411007023</v>
      </c>
      <c r="J194" s="4">
        <f>'1'!J194</f>
        <v>0.30788083548103773</v>
      </c>
      <c r="K194" s="4">
        <f>'1'!K194</f>
        <v>0.14783751165611</v>
      </c>
      <c r="L194" s="4">
        <f>'1'!L194</f>
        <v>0.2640716775400534</v>
      </c>
      <c r="M194" s="4">
        <f>'1'!M194</f>
        <v>0.191176018813427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0.33008959692506673</v>
      </c>
      <c r="S194" s="4">
        <f>'1'!S194</f>
        <v>0.19805375815504006</v>
      </c>
      <c r="T194" s="4">
        <f>'1'!T194</f>
        <v>0.23897002351678376</v>
      </c>
      <c r="U194" s="4">
        <f>'1'!U194</f>
        <v>0.14338201411007023</v>
      </c>
      <c r="V194" s="73">
        <f t="shared" si="3"/>
        <v>251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0.20860873221361401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0.2607609152670175</v>
      </c>
      <c r="I195" s="4">
        <f>'1'!I195</f>
        <v>0.15645654916021051</v>
      </c>
      <c r="J195" s="4">
        <f>'1'!J195</f>
        <v>0.3244083980876572</v>
      </c>
      <c r="K195" s="4">
        <f>'1'!K195</f>
        <v>0.155773678665939</v>
      </c>
      <c r="L195" s="4">
        <f>'1'!L195</f>
        <v>0.28815150669558676</v>
      </c>
      <c r="M195" s="4">
        <f>'1'!M195</f>
        <v>0.20860873221361401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0.36018938336948347</v>
      </c>
      <c r="S195" s="4">
        <f>'1'!S195</f>
        <v>0.21611363002169007</v>
      </c>
      <c r="T195" s="4">
        <f>'1'!T195</f>
        <v>0.2607609152670175</v>
      </c>
      <c r="U195" s="4">
        <f>'1'!U195</f>
        <v>0.15645654916021051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0.26598876157826001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0.33248595197282504</v>
      </c>
      <c r="I196" s="4">
        <f>'1'!I196</f>
        <v>0.19949157118369501</v>
      </c>
      <c r="J196" s="4">
        <f>'1'!J196</f>
        <v>0.31632625418330845</v>
      </c>
      <c r="K196" s="4">
        <f>'1'!K196</f>
        <v>0.15189281338961</v>
      </c>
      <c r="L196" s="4">
        <f>'1'!L196</f>
        <v>0.36741061411746062</v>
      </c>
      <c r="M196" s="4">
        <f>'1'!M196</f>
        <v>0.26598876157826001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0.45926326764682579</v>
      </c>
      <c r="S196" s="4">
        <f>'1'!S196</f>
        <v>0.27555796058809545</v>
      </c>
      <c r="T196" s="4">
        <f>'1'!T196</f>
        <v>0.33248595197282504</v>
      </c>
      <c r="U196" s="4">
        <f>'1'!U196</f>
        <v>0.19949157118369501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Pinocembrin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0.72158900000000004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0.63843501483274201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0.79804376854092751</v>
      </c>
      <c r="I6" s="6">
        <f>'1'!I6</f>
        <v>0.47882626112455651</v>
      </c>
      <c r="J6" s="6">
        <f>'1'!J6</f>
        <v>0.43119776986414399</v>
      </c>
      <c r="K6" s="6">
        <f>'1'!K6</f>
        <v>2.7681041723926905</v>
      </c>
      <c r="L6" s="6">
        <f>'1'!L6</f>
        <v>0.63843501483274201</v>
      </c>
      <c r="M6" s="6">
        <f>'1'!M6</f>
        <v>2.0883766875799403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0.79804376854092751</v>
      </c>
      <c r="S6" s="6">
        <f>'1'!S6</f>
        <v>0.47882626112455651</v>
      </c>
      <c r="T6" s="6">
        <f>'1'!T6</f>
        <v>2.6104708594749253</v>
      </c>
      <c r="U6" s="6">
        <f>'1'!U6</f>
        <v>1.5662825156849554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0.64311883942945702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0.66179520566876504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0.66876008871582204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0.66622403129006802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0.677629256816068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0.66957555363322596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0.67714159112649297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0.682299137198905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0.68634893967189103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0.69221261634946296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0.68140698340259098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0.681110690057257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0.68908555235174795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0.68816853228977504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0.69052204269741602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0.70278069369274498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0.70222401867898299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0.69614038982467896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0.704116953346965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0.71411903358180295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0.71213729407020698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0.89017161758775876</v>
      </c>
      <c r="I27" s="4">
        <f>'1'!I27</f>
        <v>0.53410297055265521</v>
      </c>
      <c r="J27" s="4">
        <f>'1'!J27</f>
        <v>0.95440565586985782</v>
      </c>
      <c r="K27" s="4">
        <f>'1'!K27</f>
        <v>0.45828431332487901</v>
      </c>
      <c r="L27" s="4">
        <f>'1'!L27</f>
        <v>0.98367614856276131</v>
      </c>
      <c r="M27" s="4">
        <f>'1'!M27</f>
        <v>0.71213729407020698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1.2295951857034517</v>
      </c>
      <c r="S27" s="4">
        <f>'1'!S27</f>
        <v>0.73775711142207101</v>
      </c>
      <c r="T27" s="4">
        <f>'1'!T27</f>
        <v>0.89017161758775876</v>
      </c>
      <c r="U27" s="4">
        <f>'1'!U27</f>
        <v>0.53410297055265521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0.703251287923502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0.87906410990437744</v>
      </c>
      <c r="I28" s="4">
        <f>'1'!I28</f>
        <v>0.52743846594262656</v>
      </c>
      <c r="J28" s="4">
        <f>'1'!J28</f>
        <v>0.9790819857188352</v>
      </c>
      <c r="K28" s="4">
        <f>'1'!K28</f>
        <v>0.47013333665229201</v>
      </c>
      <c r="L28" s="4">
        <f>'1'!L28</f>
        <v>0.97140189698897139</v>
      </c>
      <c r="M28" s="4">
        <f>'1'!M28</f>
        <v>0.703251287923502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1.2142523712362143</v>
      </c>
      <c r="S28" s="4">
        <f>'1'!S28</f>
        <v>0.72855142274172857</v>
      </c>
      <c r="T28" s="4">
        <f>'1'!T28</f>
        <v>0.87906410990437744</v>
      </c>
      <c r="U28" s="4">
        <f>'1'!U28</f>
        <v>0.52743846594262656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0.71459955392741803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0.89324944240927251</v>
      </c>
      <c r="I29" s="4">
        <f>'1'!I29</f>
        <v>0.53594966544556355</v>
      </c>
      <c r="J29" s="4">
        <f>'1'!J29</f>
        <v>0.9861964268928447</v>
      </c>
      <c r="K29" s="4">
        <f>'1'!K29</f>
        <v>0.47354953265665201</v>
      </c>
      <c r="L29" s="4">
        <f>'1'!L29</f>
        <v>0.9870772712300756</v>
      </c>
      <c r="M29" s="4">
        <f>'1'!M29</f>
        <v>0.71459955392741803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1.2338465890375945</v>
      </c>
      <c r="S29" s="4">
        <f>'1'!S29</f>
        <v>0.74030795342255673</v>
      </c>
      <c r="T29" s="4">
        <f>'1'!T29</f>
        <v>0.89324944240927251</v>
      </c>
      <c r="U29" s="4">
        <f>'1'!U29</f>
        <v>0.53594966544556355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0.72395502840106796</v>
      </c>
      <c r="D30" s="3">
        <f>'1'!D30</f>
        <v>0.48017770065202803</v>
      </c>
      <c r="E30" s="47">
        <f>'1'!E30</f>
        <v>214</v>
      </c>
      <c r="F30" s="3">
        <f>'1'!F30</f>
        <v>0.72395502840106796</v>
      </c>
      <c r="G30" s="47">
        <f>'1'!G30</f>
        <v>214</v>
      </c>
      <c r="H30" s="4">
        <f>'1'!H30</f>
        <v>0.90494378550133492</v>
      </c>
      <c r="I30" s="4">
        <f>'1'!I30</f>
        <v>0.542966271300801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0.72395502840106796</v>
      </c>
      <c r="N30" s="47">
        <f>'1'!N30</f>
        <v>1</v>
      </c>
      <c r="O30" s="47" t="e">
        <f>'1'!O30</f>
        <v>#N/A</v>
      </c>
      <c r="P30" s="47">
        <f>'1'!P30</f>
        <v>1</v>
      </c>
      <c r="Q30" s="47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0.90494378550133492</v>
      </c>
      <c r="U30" s="4">
        <f>'1'!U30</f>
        <v>0.542966271300801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0.72376579329842405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0.90470724162303007</v>
      </c>
      <c r="I31" s="4">
        <f>'1'!I31</f>
        <v>0.54282434497381804</v>
      </c>
      <c r="J31" s="4">
        <f>'1'!J31</f>
        <v>0.9969657325140806</v>
      </c>
      <c r="K31" s="4">
        <f>'1'!K31</f>
        <v>0.47872071306747599</v>
      </c>
      <c r="L31" s="4">
        <f>'1'!L31</f>
        <v>0.99973860931242953</v>
      </c>
      <c r="M31" s="4">
        <f>'1'!M31</f>
        <v>0.72376579329842405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1.2496732616405368</v>
      </c>
      <c r="S31" s="4">
        <f>'1'!S31</f>
        <v>0.74980395698432212</v>
      </c>
      <c r="T31" s="4">
        <f>'1'!T31</f>
        <v>0.90470724162303007</v>
      </c>
      <c r="U31" s="4">
        <f>'1'!U31</f>
        <v>0.54282434497381804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0.70863185474953705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0.88578981843692128</v>
      </c>
      <c r="I32" s="4">
        <f>'1'!I32</f>
        <v>0.53147389106215281</v>
      </c>
      <c r="J32" s="4">
        <f>'1'!J32</f>
        <v>0.98164864148141739</v>
      </c>
      <c r="K32" s="4">
        <f>'1'!K32</f>
        <v>0.47136578751473401</v>
      </c>
      <c r="L32" s="4">
        <f>'1'!L32</f>
        <v>0.9788340807779542</v>
      </c>
      <c r="M32" s="4">
        <f>'1'!M32</f>
        <v>0.70863185474953705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1.2235426009724428</v>
      </c>
      <c r="S32" s="4">
        <f>'1'!S32</f>
        <v>0.73412556058346568</v>
      </c>
      <c r="T32" s="4">
        <f>'1'!T32</f>
        <v>0.88578981843692128</v>
      </c>
      <c r="U32" s="4">
        <f>'1'!U32</f>
        <v>0.53147389106215281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0.688203881829897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0.8602548522873712</v>
      </c>
      <c r="I33" s="4">
        <f>'1'!I33</f>
        <v>0.51615291137242281</v>
      </c>
      <c r="J33" s="4">
        <f>'1'!J33</f>
        <v>0.96647506418207096</v>
      </c>
      <c r="K33" s="4">
        <f>'1'!K33</f>
        <v>0.464079774056468</v>
      </c>
      <c r="L33" s="4">
        <f>'1'!L33</f>
        <v>0.95061689584485498</v>
      </c>
      <c r="M33" s="4">
        <f>'1'!M33</f>
        <v>0.688203881829897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1.1882711198060687</v>
      </c>
      <c r="S33" s="4">
        <f>'1'!S33</f>
        <v>0.71296267188364126</v>
      </c>
      <c r="T33" s="4">
        <f>'1'!T33</f>
        <v>0.8602548522873712</v>
      </c>
      <c r="U33" s="4">
        <f>'1'!U33</f>
        <v>0.51615291137242281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0.67174091999351004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0.83967614999188755</v>
      </c>
      <c r="I34" s="4">
        <f>'1'!I34</f>
        <v>0.50380568999513253</v>
      </c>
      <c r="J34" s="4">
        <f>'1'!J34</f>
        <v>0.95177223032346547</v>
      </c>
      <c r="K34" s="4">
        <f>'1'!K34</f>
        <v>0.45701980110117402</v>
      </c>
      <c r="L34" s="4">
        <f>'1'!L34</f>
        <v>0.92787658575577781</v>
      </c>
      <c r="M34" s="4">
        <f>'1'!M34</f>
        <v>0.67174091999351004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1.1598457321947222</v>
      </c>
      <c r="S34" s="4">
        <f>'1'!S34</f>
        <v>0.69590743931683341</v>
      </c>
      <c r="T34" s="4">
        <f>'1'!T34</f>
        <v>0.83967614999188755</v>
      </c>
      <c r="U34" s="4">
        <f>'1'!U34</f>
        <v>0.50380568999513253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0.65822336677718496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0.82277920847148123</v>
      </c>
      <c r="I35" s="4">
        <f>'1'!I35</f>
        <v>0.49366752508288869</v>
      </c>
      <c r="J35" s="4">
        <f>'1'!J35</f>
        <v>0.9075406331240895</v>
      </c>
      <c r="K35" s="4">
        <f>'1'!K35</f>
        <v>0.43578077446181102</v>
      </c>
      <c r="L35" s="4">
        <f>'1'!L35</f>
        <v>0.90920477233363739</v>
      </c>
      <c r="M35" s="4">
        <f>'1'!M35</f>
        <v>0.65822336677718496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1.1365059654170468</v>
      </c>
      <c r="S35" s="4">
        <f>'1'!S35</f>
        <v>0.68190357925022804</v>
      </c>
      <c r="T35" s="4">
        <f>'1'!T35</f>
        <v>0.82277920847148123</v>
      </c>
      <c r="U35" s="4">
        <f>'1'!U35</f>
        <v>0.49366752508288869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0.64016731146545502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0.80020913933181881</v>
      </c>
      <c r="I36" s="4">
        <f>'1'!I36</f>
        <v>0.48012548359909124</v>
      </c>
      <c r="J36" s="4">
        <f>'1'!J36</f>
        <v>0.86059691712564279</v>
      </c>
      <c r="K36" s="4">
        <f>'1'!K36</f>
        <v>0.41323944885361502</v>
      </c>
      <c r="L36" s="4">
        <f>'1'!L36</f>
        <v>0.88426392020417754</v>
      </c>
      <c r="M36" s="4">
        <f>'1'!M36</f>
        <v>0.64016731146545502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1.1053299002552219</v>
      </c>
      <c r="S36" s="4">
        <f>'1'!S36</f>
        <v>0.66319794015313316</v>
      </c>
      <c r="T36" s="4">
        <f>'1'!T36</f>
        <v>0.80020913933181881</v>
      </c>
      <c r="U36" s="4">
        <f>'1'!U36</f>
        <v>0.48012548359909124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0.60944301149164604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0.76180376436455755</v>
      </c>
      <c r="I37" s="4">
        <f>'1'!I37</f>
        <v>0.45708225861873453</v>
      </c>
      <c r="J37" s="4">
        <f>'1'!J37</f>
        <v>0.80811602764895518</v>
      </c>
      <c r="K37" s="4">
        <f>'1'!K37</f>
        <v>0.38803929601652598</v>
      </c>
      <c r="L37" s="4">
        <f>'1'!L37</f>
        <v>0.84182440563699945</v>
      </c>
      <c r="M37" s="4">
        <f>'1'!M37</f>
        <v>0.60944301149164604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1.0522805070462493</v>
      </c>
      <c r="S37" s="4">
        <f>'1'!S37</f>
        <v>0.63136830422774959</v>
      </c>
      <c r="T37" s="4">
        <f>'1'!T37</f>
        <v>0.76180376436455755</v>
      </c>
      <c r="U37" s="4">
        <f>'1'!U37</f>
        <v>0.45708225861873453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0.58703060778846705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0.73378825973558381</v>
      </c>
      <c r="I38" s="4">
        <f>'1'!I38</f>
        <v>0.44027295584135029</v>
      </c>
      <c r="J38" s="4">
        <f>'1'!J38</f>
        <v>0.75971501815671061</v>
      </c>
      <c r="K38" s="4">
        <f>'1'!K38</f>
        <v>0.36479821056930301</v>
      </c>
      <c r="L38" s="4">
        <f>'1'!L38</f>
        <v>0.8108661239427909</v>
      </c>
      <c r="M38" s="4">
        <f>'1'!M38</f>
        <v>0.58703060778846705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1.0135826549284885</v>
      </c>
      <c r="S38" s="4">
        <f>'1'!S38</f>
        <v>0.60814959295709314</v>
      </c>
      <c r="T38" s="4">
        <f>'1'!T38</f>
        <v>0.73378825973558381</v>
      </c>
      <c r="U38" s="4">
        <f>'1'!U38</f>
        <v>0.44027295584135029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0.56981189517133002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0.71226486896416252</v>
      </c>
      <c r="I39" s="4">
        <f>'1'!I39</f>
        <v>0.42735892137849751</v>
      </c>
      <c r="J39" s="4">
        <f>'1'!J39</f>
        <v>0.71133189842610289</v>
      </c>
      <c r="K39" s="4">
        <f>'1'!K39</f>
        <v>0.34156571538668801</v>
      </c>
      <c r="L39" s="4">
        <f>'1'!L39</f>
        <v>0.78708189434062015</v>
      </c>
      <c r="M39" s="4">
        <f>'1'!M39</f>
        <v>0.56981189517133002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0.98385236792577513</v>
      </c>
      <c r="S39" s="4">
        <f>'1'!S39</f>
        <v>0.59031142075546517</v>
      </c>
      <c r="T39" s="4">
        <f>'1'!T39</f>
        <v>0.71226486896416252</v>
      </c>
      <c r="U39" s="4">
        <f>'1'!U39</f>
        <v>0.42735892137849751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0.54996962820168505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0.68746203525210636</v>
      </c>
      <c r="I40" s="4">
        <f>'1'!I40</f>
        <v>0.41247722115126378</v>
      </c>
      <c r="J40" s="4">
        <f>'1'!J40</f>
        <v>0.67845713400885532</v>
      </c>
      <c r="K40" s="4">
        <f>'1'!K40</f>
        <v>0.32577998659933699</v>
      </c>
      <c r="L40" s="4">
        <f>'1'!L40</f>
        <v>0.75967374577997171</v>
      </c>
      <c r="M40" s="4">
        <f>'1'!M40</f>
        <v>0.54996962820168505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0.94959218222496466</v>
      </c>
      <c r="S40" s="4">
        <f>'1'!S40</f>
        <v>0.56975530933497875</v>
      </c>
      <c r="T40" s="4">
        <f>'1'!T40</f>
        <v>0.68746203525210636</v>
      </c>
      <c r="U40" s="4">
        <f>'1'!U40</f>
        <v>0.41247722115126378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0.53428170242668205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0.66785212803335259</v>
      </c>
      <c r="I41" s="4">
        <f>'1'!I41</f>
        <v>0.40071127682001151</v>
      </c>
      <c r="J41" s="4">
        <f>'1'!J41</f>
        <v>0.64310664787688487</v>
      </c>
      <c r="K41" s="4">
        <f>'1'!K41</f>
        <v>0.30880547145155601</v>
      </c>
      <c r="L41" s="4">
        <f>'1'!L41</f>
        <v>0.73800399398661587</v>
      </c>
      <c r="M41" s="4">
        <f>'1'!M41</f>
        <v>0.53428170242668205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0.92250499248326978</v>
      </c>
      <c r="S41" s="4">
        <f>'1'!S41</f>
        <v>0.55350299548996196</v>
      </c>
      <c r="T41" s="4">
        <f>'1'!T41</f>
        <v>0.66785212803335259</v>
      </c>
      <c r="U41" s="4">
        <f>'1'!U41</f>
        <v>0.40071127682001151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0.72395502840106796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0.51788318748387696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0.64735398435484615</v>
      </c>
      <c r="I42" s="4">
        <f>'1'!I42</f>
        <v>0.38841239061290772</v>
      </c>
      <c r="J42" s="4">
        <f>'1'!J42</f>
        <v>0.61787650628188528</v>
      </c>
      <c r="K42" s="4">
        <f>'1'!K42</f>
        <v>0.29669052007334401</v>
      </c>
      <c r="L42" s="4">
        <f>'1'!L42</f>
        <v>0.71535270447347721</v>
      </c>
      <c r="M42" s="4">
        <f>'1'!M42</f>
        <v>0.51788318748387696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0.89419088059184648</v>
      </c>
      <c r="S42" s="4">
        <f>'1'!S42</f>
        <v>0.53651452835510793</v>
      </c>
      <c r="T42" s="4">
        <f>'1'!T42</f>
        <v>0.64735398435484615</v>
      </c>
      <c r="U42" s="4">
        <f>'1'!U42</f>
        <v>0.38841239061290772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0.51355124651434902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0.64193905814293628</v>
      </c>
      <c r="I43" s="4">
        <f>'1'!I43</f>
        <v>0.38516343488576177</v>
      </c>
      <c r="J43" s="4">
        <f>'1'!J43</f>
        <v>0.61635248596466674</v>
      </c>
      <c r="K43" s="4">
        <f>'1'!K43</f>
        <v>0.29595871950167502</v>
      </c>
      <c r="L43" s="4">
        <f>'1'!L43</f>
        <v>0.70936898891162048</v>
      </c>
      <c r="M43" s="4">
        <f>'1'!M43</f>
        <v>0.51355124651434902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0.88671123613952563</v>
      </c>
      <c r="S43" s="4">
        <f>'1'!S43</f>
        <v>0.53202674168371533</v>
      </c>
      <c r="T43" s="4">
        <f>'1'!T43</f>
        <v>0.64193905814293628</v>
      </c>
      <c r="U43" s="4">
        <f>'1'!U43</f>
        <v>0.38516343488576177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0.51071908680550604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0.63839885850688249</v>
      </c>
      <c r="I44" s="4">
        <f>'1'!I44</f>
        <v>0.38303931510412953</v>
      </c>
      <c r="J44" s="4">
        <f>'1'!J44</f>
        <v>0.6136269912801845</v>
      </c>
      <c r="K44" s="4">
        <f>'1'!K44</f>
        <v>0.29464999773094103</v>
      </c>
      <c r="L44" s="4">
        <f>'1'!L44</f>
        <v>0.70545692310955244</v>
      </c>
      <c r="M44" s="4">
        <f>'1'!M44</f>
        <v>0.51071908680550604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0.88182115388694049</v>
      </c>
      <c r="S44" s="4">
        <f>'1'!S44</f>
        <v>0.52909269233216438</v>
      </c>
      <c r="T44" s="4">
        <f>'1'!T44</f>
        <v>0.63839885850688249</v>
      </c>
      <c r="U44" s="4">
        <f>'1'!U44</f>
        <v>0.38303931510412953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0.51708973729725405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0.64636217162156751</v>
      </c>
      <c r="I45" s="4">
        <f>'1'!I45</f>
        <v>0.38781730297294054</v>
      </c>
      <c r="J45" s="4">
        <f>'1'!J45</f>
        <v>0.59751736343305606</v>
      </c>
      <c r="K45" s="4">
        <f>'1'!K45</f>
        <v>0.28691451367294701</v>
      </c>
      <c r="L45" s="4">
        <f>'1'!L45</f>
        <v>0.71425671072318131</v>
      </c>
      <c r="M45" s="4">
        <f>'1'!M45</f>
        <v>0.51708973729725405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0.89282088840397666</v>
      </c>
      <c r="S45" s="4">
        <f>'1'!S45</f>
        <v>0.53569253304238595</v>
      </c>
      <c r="T45" s="4">
        <f>'1'!T45</f>
        <v>0.64636217162156751</v>
      </c>
      <c r="U45" s="4">
        <f>'1'!U45</f>
        <v>0.38781730297294054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0.52697731321036201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0.65872164151295254</v>
      </c>
      <c r="I46" s="4">
        <f>'1'!I46</f>
        <v>0.39523298490777148</v>
      </c>
      <c r="J46" s="4">
        <f>'1'!J46</f>
        <v>0.58895223465480318</v>
      </c>
      <c r="K46" s="4">
        <f>'1'!K46</f>
        <v>0.28280172983041701</v>
      </c>
      <c r="L46" s="4">
        <f>'1'!L46</f>
        <v>0.72791443188708527</v>
      </c>
      <c r="M46" s="4">
        <f>'1'!M46</f>
        <v>0.52697731321036201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0.90989303985885661</v>
      </c>
      <c r="S46" s="4">
        <f>'1'!S46</f>
        <v>0.54593582391531392</v>
      </c>
      <c r="T46" s="4">
        <f>'1'!T46</f>
        <v>0.65872164151295254</v>
      </c>
      <c r="U46" s="4">
        <f>'1'!U46</f>
        <v>0.39523298490777148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0.53276990558981097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0.66596238198726376</v>
      </c>
      <c r="I47" s="4">
        <f>'1'!I47</f>
        <v>0.39957742919235822</v>
      </c>
      <c r="J47" s="4">
        <f>'1'!J47</f>
        <v>0.60577484821824679</v>
      </c>
      <c r="K47" s="4">
        <f>'1'!K47</f>
        <v>0.29087957373026901</v>
      </c>
      <c r="L47" s="4">
        <f>'1'!L47</f>
        <v>0.7359157470961839</v>
      </c>
      <c r="M47" s="4">
        <f>'1'!M47</f>
        <v>0.53276990558981097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0.91989468387022988</v>
      </c>
      <c r="S47" s="4">
        <f>'1'!S47</f>
        <v>0.55193681032213793</v>
      </c>
      <c r="T47" s="4">
        <f>'1'!T47</f>
        <v>0.66596238198726376</v>
      </c>
      <c r="U47" s="4">
        <f>'1'!U47</f>
        <v>0.39957742919235822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0.53678715368228802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0.67098394210286005</v>
      </c>
      <c r="I48" s="4">
        <f>'1'!I48</f>
        <v>0.40259036526171599</v>
      </c>
      <c r="J48" s="4">
        <f>'1'!J48</f>
        <v>0.6227428442179368</v>
      </c>
      <c r="K48" s="4">
        <f>'1'!K48</f>
        <v>0.29902722703407297</v>
      </c>
      <c r="L48" s="4">
        <f>'1'!L48</f>
        <v>0.74146477698737701</v>
      </c>
      <c r="M48" s="4">
        <f>'1'!M48</f>
        <v>0.53678715368228802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0.92683097123422131</v>
      </c>
      <c r="S48" s="4">
        <f>'1'!S48</f>
        <v>0.5560985827405327</v>
      </c>
      <c r="T48" s="4">
        <f>'1'!T48</f>
        <v>0.67098394210286005</v>
      </c>
      <c r="U48" s="4">
        <f>'1'!U48</f>
        <v>0.40259036526171599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0.53866605293863701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0.67333256617329629</v>
      </c>
      <c r="I49" s="4">
        <f>'1'!I49</f>
        <v>0.40399953970397773</v>
      </c>
      <c r="J49" s="4">
        <f>'1'!J49</f>
        <v>0.64553278114269064</v>
      </c>
      <c r="K49" s="4">
        <f>'1'!K49</f>
        <v>0.30997044654460598</v>
      </c>
      <c r="L49" s="4">
        <f>'1'!L49</f>
        <v>0.74406010291597613</v>
      </c>
      <c r="M49" s="4">
        <f>'1'!M49</f>
        <v>0.53866605293863701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0.93007512864497022</v>
      </c>
      <c r="S49" s="4">
        <f>'1'!S49</f>
        <v>0.55804507718698204</v>
      </c>
      <c r="T49" s="4">
        <f>'1'!T49</f>
        <v>0.67333256617329629</v>
      </c>
      <c r="U49" s="4">
        <f>'1'!U49</f>
        <v>0.40399953970397773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0.52695988361509405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0.65869985451886759</v>
      </c>
      <c r="I50" s="4">
        <f>'1'!I50</f>
        <v>0.39521991271132051</v>
      </c>
      <c r="J50" s="4">
        <f>'1'!J50</f>
        <v>0.67427811076671373</v>
      </c>
      <c r="K50" s="4">
        <f>'1'!K50</f>
        <v>0.32377331282795402</v>
      </c>
      <c r="L50" s="4">
        <f>'1'!L50</f>
        <v>0.72789035636500965</v>
      </c>
      <c r="M50" s="4">
        <f>'1'!M50</f>
        <v>0.52695988361509405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0.90986294545626212</v>
      </c>
      <c r="S50" s="4">
        <f>'1'!S50</f>
        <v>0.54591776727375718</v>
      </c>
      <c r="T50" s="4">
        <f>'1'!T50</f>
        <v>0.65869985451886759</v>
      </c>
      <c r="U50" s="4">
        <f>'1'!U50</f>
        <v>0.39521991271132051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0.54643097371021998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0.68303871713777498</v>
      </c>
      <c r="I51" s="4">
        <f>'1'!I51</f>
        <v>0.40982323028266499</v>
      </c>
      <c r="J51" s="4">
        <f>'1'!J51</f>
        <v>0.69819729237096151</v>
      </c>
      <c r="K51" s="4">
        <f>'1'!K51</f>
        <v>0.33525877045216002</v>
      </c>
      <c r="L51" s="4">
        <f>'1'!L51</f>
        <v>0.75478579783756905</v>
      </c>
      <c r="M51" s="4">
        <f>'1'!M51</f>
        <v>0.54643097371021998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0.94348224729696128</v>
      </c>
      <c r="S51" s="4">
        <f>'1'!S51</f>
        <v>0.56608934837817682</v>
      </c>
      <c r="T51" s="4">
        <f>'1'!T51</f>
        <v>0.68303871713777498</v>
      </c>
      <c r="U51" s="4">
        <f>'1'!U51</f>
        <v>0.40982323028266499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0.56413058079655598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0.70516322599569503</v>
      </c>
      <c r="I52" s="4">
        <f>'1'!I52</f>
        <v>0.42309793559741699</v>
      </c>
      <c r="J52" s="4">
        <f>'1'!J52</f>
        <v>0.73664070593403574</v>
      </c>
      <c r="K52" s="4">
        <f>'1'!K52</f>
        <v>0.35371844038209199</v>
      </c>
      <c r="L52" s="4">
        <f>'1'!L52</f>
        <v>0.77923428758067848</v>
      </c>
      <c r="M52" s="4">
        <f>'1'!M52</f>
        <v>0.56413058079655598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0.97404285947584812</v>
      </c>
      <c r="S52" s="4">
        <f>'1'!S52</f>
        <v>0.58442571568550883</v>
      </c>
      <c r="T52" s="4">
        <f>'1'!T52</f>
        <v>0.70516322599569503</v>
      </c>
      <c r="U52" s="4">
        <f>'1'!U52</f>
        <v>0.42309793559741699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0.57506022511529098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0.71882528139411372</v>
      </c>
      <c r="I53" s="4">
        <f>'1'!I53</f>
        <v>0.43129516883646823</v>
      </c>
      <c r="J53" s="4">
        <f>'1'!J53</f>
        <v>0.79215817836811808</v>
      </c>
      <c r="K53" s="4">
        <f>'1'!K53</f>
        <v>0.38037669264150198</v>
      </c>
      <c r="L53" s="4">
        <f>'1'!L53</f>
        <v>0.79433141915648131</v>
      </c>
      <c r="M53" s="4">
        <f>'1'!M53</f>
        <v>0.57506022511529098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0.99291427394560161</v>
      </c>
      <c r="S53" s="4">
        <f>'1'!S53</f>
        <v>0.59574856436736101</v>
      </c>
      <c r="T53" s="4">
        <f>'1'!T53</f>
        <v>0.71882528139411372</v>
      </c>
      <c r="U53" s="4">
        <f>'1'!U53</f>
        <v>0.43129516883646823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0.60382527180910195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0.75478158976137744</v>
      </c>
      <c r="I54" s="4">
        <f>'1'!I54</f>
        <v>0.45286895385682646</v>
      </c>
      <c r="J54" s="4">
        <f>'1'!J54</f>
        <v>0.85757850344207331</v>
      </c>
      <c r="K54" s="4">
        <f>'1'!K54</f>
        <v>0.41179007391142203</v>
      </c>
      <c r="L54" s="4">
        <f>'1'!L54</f>
        <v>0.83406461468016135</v>
      </c>
      <c r="M54" s="4">
        <f>'1'!M54</f>
        <v>0.60382527180910195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1.0425807683502017</v>
      </c>
      <c r="S54" s="4">
        <f>'1'!S54</f>
        <v>0.62554846101012096</v>
      </c>
      <c r="T54" s="4">
        <f>'1'!T54</f>
        <v>0.75478158976137744</v>
      </c>
      <c r="U54" s="4">
        <f>'1'!U54</f>
        <v>0.45286895385682646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0.62423099995964604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0.78028874994955755</v>
      </c>
      <c r="I55" s="4">
        <f>'1'!I55</f>
        <v>0.46817324996973453</v>
      </c>
      <c r="J55" s="4">
        <f>'1'!J55</f>
        <v>0.93313194724129189</v>
      </c>
      <c r="K55" s="4">
        <f>'1'!K55</f>
        <v>0.44806915283127302</v>
      </c>
      <c r="L55" s="4">
        <f>'1'!L55</f>
        <v>0.8622510728854621</v>
      </c>
      <c r="M55" s="4">
        <f>'1'!M55</f>
        <v>0.62423099995964604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1.0778138411068277</v>
      </c>
      <c r="S55" s="4">
        <f>'1'!S55</f>
        <v>0.64668830466409655</v>
      </c>
      <c r="T55" s="4">
        <f>'1'!T55</f>
        <v>0.78028874994955755</v>
      </c>
      <c r="U55" s="4">
        <f>'1'!U55</f>
        <v>0.46817324996973453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0.659013736225042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0.82376717028130253</v>
      </c>
      <c r="I56" s="4">
        <f>'1'!I56</f>
        <v>0.49426030216878147</v>
      </c>
      <c r="J56" s="4">
        <f>'1'!J56</f>
        <v>1.0252288868301862</v>
      </c>
      <c r="K56" s="4">
        <f>'1'!K56</f>
        <v>0.49229204952015698</v>
      </c>
      <c r="L56" s="4">
        <f>'1'!L56</f>
        <v>0.91029651065556416</v>
      </c>
      <c r="M56" s="4">
        <f>'1'!M56</f>
        <v>0.659013736225042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1.1378706383194552</v>
      </c>
      <c r="S56" s="4">
        <f>'1'!S56</f>
        <v>0.68272238299167309</v>
      </c>
      <c r="T56" s="4">
        <f>'1'!T56</f>
        <v>0.82376717028130253</v>
      </c>
      <c r="U56" s="4">
        <f>'1'!U56</f>
        <v>0.49426030216878147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0.67996730698213803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0.84995913372767251</v>
      </c>
      <c r="I57" s="4">
        <f>'1'!I57</f>
        <v>0.50997548023660355</v>
      </c>
      <c r="J57" s="4">
        <f>'1'!J57</f>
        <v>1.1294783422422687</v>
      </c>
      <c r="K57" s="4">
        <f>'1'!K57</f>
        <v>0.54235031331415695</v>
      </c>
      <c r="L57" s="4">
        <f>'1'!L57</f>
        <v>0.93923970454893935</v>
      </c>
      <c r="M57" s="4">
        <f>'1'!M57</f>
        <v>0.67996730698213803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1.1740496306861741</v>
      </c>
      <c r="S57" s="4">
        <f>'1'!S57</f>
        <v>0.70442977841170451</v>
      </c>
      <c r="T57" s="4">
        <f>'1'!T57</f>
        <v>0.84995913372767251</v>
      </c>
      <c r="U57" s="4">
        <f>'1'!U57</f>
        <v>0.50997548023660355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0.70626412039653896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0.8828301504956737</v>
      </c>
      <c r="I58" s="4">
        <f>'1'!I58</f>
        <v>0.52969809029740422</v>
      </c>
      <c r="J58" s="4">
        <f>'1'!J58</f>
        <v>1.2368226481328517</v>
      </c>
      <c r="K58" s="4">
        <f>'1'!K58</f>
        <v>0.59389465529478502</v>
      </c>
      <c r="L58" s="4">
        <f>'1'!L58</f>
        <v>0.97556352630963661</v>
      </c>
      <c r="M58" s="4">
        <f>'1'!M58</f>
        <v>0.70626412039653896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1.2194544078870457</v>
      </c>
      <c r="S58" s="4">
        <f>'1'!S58</f>
        <v>0.73167264473222748</v>
      </c>
      <c r="T58" s="4">
        <f>'1'!T58</f>
        <v>0.8828301504956737</v>
      </c>
      <c r="U58" s="4">
        <f>'1'!U58</f>
        <v>0.52969809029740422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0.73244820937023003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0.91556026171278759</v>
      </c>
      <c r="I59" s="4">
        <f>'1'!I59</f>
        <v>0.54933615702767247</v>
      </c>
      <c r="J59" s="4">
        <f>'1'!J59</f>
        <v>1.3574383088125963</v>
      </c>
      <c r="K59" s="4">
        <f>'1'!K59</f>
        <v>0.65181160590261</v>
      </c>
      <c r="L59" s="4">
        <f>'1'!L59</f>
        <v>1.0117316416572453</v>
      </c>
      <c r="M59" s="4">
        <f>'1'!M59</f>
        <v>0.73244820937023003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1.2646645520715567</v>
      </c>
      <c r="S59" s="4">
        <f>'1'!S59</f>
        <v>0.75879873124293395</v>
      </c>
      <c r="T59" s="4">
        <f>'1'!T59</f>
        <v>0.91556026171278759</v>
      </c>
      <c r="U59" s="4">
        <f>'1'!U59</f>
        <v>0.54933615702767247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0.74988557575247605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0.93735696969059501</v>
      </c>
      <c r="I60" s="4">
        <f>'1'!I60</f>
        <v>0.56241418181435709</v>
      </c>
      <c r="J60" s="4">
        <f>'1'!J60</f>
        <v>1.5172576248882352</v>
      </c>
      <c r="K60" s="4">
        <f>'1'!K60</f>
        <v>0.72855327761558997</v>
      </c>
      <c r="L60" s="4">
        <f>'1'!L60</f>
        <v>1.035817897982805</v>
      </c>
      <c r="M60" s="4">
        <f>'1'!M60</f>
        <v>0.74988557575247605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1.2947723724785063</v>
      </c>
      <c r="S60" s="4">
        <f>'1'!S60</f>
        <v>0.77686342348710369</v>
      </c>
      <c r="T60" s="4">
        <f>'1'!T60</f>
        <v>0.93735696969059501</v>
      </c>
      <c r="U60" s="4">
        <f>'1'!U60</f>
        <v>0.56241418181435709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0.78818983433779599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0.98523729292224504</v>
      </c>
      <c r="I61" s="4">
        <f>'1'!I61</f>
        <v>0.59114237575334694</v>
      </c>
      <c r="J61" s="4">
        <f>'1'!J61</f>
        <v>1.6464165019492998</v>
      </c>
      <c r="K61" s="4">
        <f>'1'!K61</f>
        <v>0.79057249022156995</v>
      </c>
      <c r="L61" s="4">
        <f>'1'!L61</f>
        <v>1.0887276190050057</v>
      </c>
      <c r="M61" s="4">
        <f>'1'!M61</f>
        <v>0.78818983433779599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1.3609095237562572</v>
      </c>
      <c r="S61" s="4">
        <f>'1'!S61</f>
        <v>0.81654571425375422</v>
      </c>
      <c r="T61" s="4">
        <f>'1'!T61</f>
        <v>0.98523729292224504</v>
      </c>
      <c r="U61" s="4">
        <f>'1'!U61</f>
        <v>0.59114237575334694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0.85002248616964804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1.0625281077120601</v>
      </c>
      <c r="I62" s="4">
        <f>'1'!I62</f>
        <v>0.637516864627236</v>
      </c>
      <c r="J62" s="4">
        <f>'1'!J62</f>
        <v>1.7691392355820161</v>
      </c>
      <c r="K62" s="4">
        <f>'1'!K62</f>
        <v>0.84950121027505898</v>
      </c>
      <c r="L62" s="4">
        <f>'1'!L62</f>
        <v>1.1741371394947191</v>
      </c>
      <c r="M62" s="4">
        <f>'1'!M62</f>
        <v>0.85002248616964804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1.4676714243683988</v>
      </c>
      <c r="S62" s="4">
        <f>'1'!S62</f>
        <v>0.88060285462103938</v>
      </c>
      <c r="T62" s="4">
        <f>'1'!T62</f>
        <v>1.0625281077120601</v>
      </c>
      <c r="U62" s="4">
        <f>'1'!U62</f>
        <v>0.637516864627236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0.90258227941231095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1.1282278492653888</v>
      </c>
      <c r="I63" s="4">
        <f>'1'!I63</f>
        <v>0.67693670955923324</v>
      </c>
      <c r="J63" s="4">
        <f>'1'!J63</f>
        <v>1.8725747254476373</v>
      </c>
      <c r="K63" s="4">
        <f>'1'!K63</f>
        <v>0.89916862596454905</v>
      </c>
      <c r="L63" s="4">
        <f>'1'!L63</f>
        <v>1.2467380486406185</v>
      </c>
      <c r="M63" s="4">
        <f>'1'!M63</f>
        <v>0.90258227941231095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1.5584225608007731</v>
      </c>
      <c r="S63" s="4">
        <f>'1'!S63</f>
        <v>0.93505353648046396</v>
      </c>
      <c r="T63" s="4">
        <f>'1'!T63</f>
        <v>1.1282278492653888</v>
      </c>
      <c r="U63" s="4">
        <f>'1'!U63</f>
        <v>0.67693670955923324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0.94122191174185299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1.1765273896773163</v>
      </c>
      <c r="I64" s="4">
        <f>'1'!I64</f>
        <v>0.70591643380638969</v>
      </c>
      <c r="J64" s="4">
        <f>'1'!J64</f>
        <v>1.9465145419944159</v>
      </c>
      <c r="K64" s="4">
        <f>'1'!K64</f>
        <v>0.93467287706061397</v>
      </c>
      <c r="L64" s="4">
        <f>'1'!L64</f>
        <v>1.3001110218415668</v>
      </c>
      <c r="M64" s="4">
        <f>'1'!M64</f>
        <v>0.94122191174185299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1.6251387773019585</v>
      </c>
      <c r="S64" s="4">
        <f>'1'!S64</f>
        <v>0.97508326638117504</v>
      </c>
      <c r="T64" s="4">
        <f>'1'!T64</f>
        <v>1.1765273896773163</v>
      </c>
      <c r="U64" s="4">
        <f>'1'!U64</f>
        <v>0.70591643380638969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0.96415094800340795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1.2051886850042599</v>
      </c>
      <c r="I65" s="4">
        <f>'1'!I65</f>
        <v>0.72311321100255599</v>
      </c>
      <c r="J65" s="4">
        <f>'1'!J65</f>
        <v>2.0234982932151357</v>
      </c>
      <c r="K65" s="4">
        <f>'1'!K65</f>
        <v>0.97163875770934705</v>
      </c>
      <c r="L65" s="4">
        <f>'1'!L65</f>
        <v>1.3317829287446741</v>
      </c>
      <c r="M65" s="4">
        <f>'1'!M65</f>
        <v>0.96415094800340795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1.6647286609308427</v>
      </c>
      <c r="S65" s="4">
        <f>'1'!S65</f>
        <v>0.99883719655850556</v>
      </c>
      <c r="T65" s="4">
        <f>'1'!T65</f>
        <v>1.2051886850042599</v>
      </c>
      <c r="U65" s="4">
        <f>'1'!U65</f>
        <v>0.72311321100255599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0.983712617694254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1.2296407721178175</v>
      </c>
      <c r="I66" s="4">
        <f>'1'!I66</f>
        <v>0.73778446327069047</v>
      </c>
      <c r="J66" s="4">
        <f>'1'!J66</f>
        <v>2.0747729841749165</v>
      </c>
      <c r="K66" s="4">
        <f>'1'!K66</f>
        <v>0.99625972091605797</v>
      </c>
      <c r="L66" s="4">
        <f>'1'!L66</f>
        <v>1.3588034879278186</v>
      </c>
      <c r="M66" s="4">
        <f>'1'!M66</f>
        <v>0.983712617694254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1.6985043599097733</v>
      </c>
      <c r="S66" s="4">
        <f>'1'!S66</f>
        <v>1.0191026159458638</v>
      </c>
      <c r="T66" s="4">
        <f>'1'!T66</f>
        <v>1.2296407721178175</v>
      </c>
      <c r="U66" s="4">
        <f>'1'!U66</f>
        <v>0.73778446327069047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1.3813012697882725</v>
      </c>
      <c r="M67" s="4">
        <f>'1'!M67</f>
        <v>1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>
        <f>'1'!Q67</f>
        <v>1</v>
      </c>
      <c r="R67" s="4">
        <f>'1'!R67</f>
        <v>1.7266265872353406</v>
      </c>
      <c r="S67" s="4">
        <f>'1'!S67</f>
        <v>1.0359759523412044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0.99446505143641994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1.2430813142955248</v>
      </c>
      <c r="I68" s="4">
        <f>'1'!I68</f>
        <v>0.74584878857731496</v>
      </c>
      <c r="J68" s="4">
        <f>'1'!J68</f>
        <v>2.0437458220152989</v>
      </c>
      <c r="K68" s="4">
        <f>'1'!K68</f>
        <v>0.98136116953249497</v>
      </c>
      <c r="L68" s="4">
        <f>'1'!L68</f>
        <v>1.3736558383091866</v>
      </c>
      <c r="M68" s="4">
        <f>'1'!M68</f>
        <v>0.99446505143641994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1.7170697978864833</v>
      </c>
      <c r="S68" s="4">
        <f>'1'!S68</f>
        <v>1.0302418787318899</v>
      </c>
      <c r="T68" s="4">
        <f>'1'!T68</f>
        <v>1.2430813142955248</v>
      </c>
      <c r="U68" s="4">
        <f>'1'!U68</f>
        <v>0.74584878857731496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0.98268192547539401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1.2283524068442424</v>
      </c>
      <c r="I69" s="4">
        <f>'1'!I69</f>
        <v>0.73701144410654551</v>
      </c>
      <c r="J69" s="4">
        <f>'1'!J69</f>
        <v>1.9673560868491453</v>
      </c>
      <c r="K69" s="4">
        <f>'1'!K69</f>
        <v>0.94468052214699405</v>
      </c>
      <c r="L69" s="4">
        <f>'1'!L69</f>
        <v>1.3573797914571464</v>
      </c>
      <c r="M69" s="4">
        <f>'1'!M69</f>
        <v>0.98268192547539401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1.6967247393214331</v>
      </c>
      <c r="S69" s="4">
        <f>'1'!S69</f>
        <v>1.0180348435928597</v>
      </c>
      <c r="T69" s="4">
        <f>'1'!T69</f>
        <v>1.2283524068442424</v>
      </c>
      <c r="U69" s="4">
        <f>'1'!U69</f>
        <v>0.73701144410654551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0.97819195090146505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1.2227399386268314</v>
      </c>
      <c r="I70" s="4">
        <f>'1'!I70</f>
        <v>0.73364396317609881</v>
      </c>
      <c r="J70" s="4">
        <f>'1'!J70</f>
        <v>1.8570882588949809</v>
      </c>
      <c r="K70" s="4">
        <f>'1'!K70</f>
        <v>0.89173237006407002</v>
      </c>
      <c r="L70" s="4">
        <f>'1'!L70</f>
        <v>1.3511777838768613</v>
      </c>
      <c r="M70" s="4">
        <f>'1'!M70</f>
        <v>0.97819195090146505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1.6889722298460765</v>
      </c>
      <c r="S70" s="4">
        <f>'1'!S70</f>
        <v>1.013383337907646</v>
      </c>
      <c r="T70" s="4">
        <f>'1'!T70</f>
        <v>1.2227399386268314</v>
      </c>
      <c r="U70" s="4">
        <f>'1'!U70</f>
        <v>0.73364396317609881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0.959933013656873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1.1999162670710912</v>
      </c>
      <c r="I71" s="4">
        <f>'1'!I71</f>
        <v>0.71994976024265478</v>
      </c>
      <c r="J71" s="4">
        <f>'1'!J71</f>
        <v>1.7413193340987556</v>
      </c>
      <c r="K71" s="4">
        <f>'1'!K71</f>
        <v>0.83614271394846096</v>
      </c>
      <c r="L71" s="4">
        <f>'1'!L71</f>
        <v>1.3259566906759217</v>
      </c>
      <c r="M71" s="4">
        <f>'1'!M71</f>
        <v>0.959933013656873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1.6574458633449021</v>
      </c>
      <c r="S71" s="4">
        <f>'1'!S71</f>
        <v>0.99446751800694133</v>
      </c>
      <c r="T71" s="4">
        <f>'1'!T71</f>
        <v>1.1999162670710912</v>
      </c>
      <c r="U71" s="4">
        <f>'1'!U71</f>
        <v>0.71994976024265478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0.92030279746338906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1.1503784968292363</v>
      </c>
      <c r="I72" s="4">
        <f>'1'!I72</f>
        <v>0.69022709809754179</v>
      </c>
      <c r="J72" s="4">
        <f>'1'!J72</f>
        <v>1.6304712241123693</v>
      </c>
      <c r="K72" s="4">
        <f>'1'!K72</f>
        <v>0.78291592337357496</v>
      </c>
      <c r="L72" s="4">
        <f>'1'!L72</f>
        <v>1.2712154227258787</v>
      </c>
      <c r="M72" s="4">
        <f>'1'!M72</f>
        <v>0.92030279746338906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1.5890192784073485</v>
      </c>
      <c r="S72" s="4">
        <f>'1'!S72</f>
        <v>0.95341156704440899</v>
      </c>
      <c r="T72" s="4">
        <f>'1'!T72</f>
        <v>1.1503784968292363</v>
      </c>
      <c r="U72" s="4">
        <f>'1'!U72</f>
        <v>0.69022709809754179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0.87575338972377903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1.0946917371547238</v>
      </c>
      <c r="I73" s="4">
        <f>'1'!I73</f>
        <v>0.65681504229283427</v>
      </c>
      <c r="J73" s="4">
        <f>'1'!J73</f>
        <v>1.4915471977637267</v>
      </c>
      <c r="K73" s="4">
        <f>'1'!K73</f>
        <v>0.71620770383616195</v>
      </c>
      <c r="L73" s="4">
        <f>'1'!L73</f>
        <v>1.2096792692468399</v>
      </c>
      <c r="M73" s="4">
        <f>'1'!M73</f>
        <v>0.87575338972377903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1.5120990865585497</v>
      </c>
      <c r="S73" s="4">
        <f>'1'!S73</f>
        <v>0.90725945193512991</v>
      </c>
      <c r="T73" s="4">
        <f>'1'!T73</f>
        <v>1.0946917371547238</v>
      </c>
      <c r="U73" s="4">
        <f>'1'!U73</f>
        <v>0.65681504229283427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0.82499996920863905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1.0312499615107988</v>
      </c>
      <c r="I74" s="4">
        <f>'1'!I74</f>
        <v>0.61874997690647926</v>
      </c>
      <c r="J74" s="4">
        <f>'1'!J74</f>
        <v>1.3492532769519328</v>
      </c>
      <c r="K74" s="4">
        <f>'1'!K74</f>
        <v>0.64788133612399301</v>
      </c>
      <c r="L74" s="4">
        <f>'1'!L74</f>
        <v>1.1395735050431788</v>
      </c>
      <c r="M74" s="4">
        <f>'1'!M74</f>
        <v>0.82499996920863905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1.4244668813039736</v>
      </c>
      <c r="S74" s="4">
        <f>'1'!S74</f>
        <v>0.85468012878238409</v>
      </c>
      <c r="T74" s="4">
        <f>'1'!T74</f>
        <v>1.0312499615107988</v>
      </c>
      <c r="U74" s="4">
        <f>'1'!U74</f>
        <v>0.61874997690647926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0.78473478538205499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0.98091848172756868</v>
      </c>
      <c r="I75" s="4">
        <f>'1'!I75</f>
        <v>0.5885510890365413</v>
      </c>
      <c r="J75" s="4">
        <f>'1'!J75</f>
        <v>1.2248160778430643</v>
      </c>
      <c r="K75" s="4">
        <f>'1'!K75</f>
        <v>0.58812936798031801</v>
      </c>
      <c r="L75" s="4">
        <f>'1'!L75</f>
        <v>1.08395515549526</v>
      </c>
      <c r="M75" s="4">
        <f>'1'!M75</f>
        <v>0.78473478538205499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1.3549439443690749</v>
      </c>
      <c r="S75" s="4">
        <f>'1'!S75</f>
        <v>0.81296636662144506</v>
      </c>
      <c r="T75" s="4">
        <f>'1'!T75</f>
        <v>0.98091848172756868</v>
      </c>
      <c r="U75" s="4">
        <f>'1'!U75</f>
        <v>0.5885510890365413</v>
      </c>
      <c r="V75" s="73">
        <f t="shared" si="1"/>
        <v>251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0.74558846392049505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0.93198557990061881</v>
      </c>
      <c r="I76" s="4">
        <f>'1'!I76</f>
        <v>0.55919134794037129</v>
      </c>
      <c r="J76" s="4">
        <f>'1'!J76</f>
        <v>1.1103072325139289</v>
      </c>
      <c r="K76" s="4">
        <f>'1'!K76</f>
        <v>0.53314477392585502</v>
      </c>
      <c r="L76" s="4">
        <f>'1'!L76</f>
        <v>1.0298822919528674</v>
      </c>
      <c r="M76" s="4">
        <f>'1'!M76</f>
        <v>0.74558846392049505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1.2873528649410844</v>
      </c>
      <c r="S76" s="4">
        <f>'1'!S76</f>
        <v>0.77241171896465055</v>
      </c>
      <c r="T76" s="4">
        <f>'1'!T76</f>
        <v>0.93198557990061881</v>
      </c>
      <c r="U76" s="4">
        <f>'1'!U76</f>
        <v>0.55919134794037129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0.69697840965498303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0.87122301206872876</v>
      </c>
      <c r="I77" s="4">
        <f>'1'!I77</f>
        <v>0.5227338072412373</v>
      </c>
      <c r="J77" s="4">
        <f>'1'!J77</f>
        <v>0.98884579568631126</v>
      </c>
      <c r="K77" s="4">
        <f>'1'!K77</f>
        <v>0.474821700472078</v>
      </c>
      <c r="L77" s="4">
        <f>'1'!L77</f>
        <v>0.9627371622714388</v>
      </c>
      <c r="M77" s="4">
        <f>'1'!M77</f>
        <v>0.69697840965498303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1.2034214528392986</v>
      </c>
      <c r="S77" s="4">
        <f>'1'!S77</f>
        <v>0.72205287170357912</v>
      </c>
      <c r="T77" s="4">
        <f>'1'!T77</f>
        <v>0.87122301206872876</v>
      </c>
      <c r="U77" s="4">
        <f>'1'!U77</f>
        <v>0.5227338072412373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0.66096606313203499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0.82620757891504371</v>
      </c>
      <c r="I78" s="4">
        <f>'1'!I78</f>
        <v>0.49572454734902627</v>
      </c>
      <c r="J78" s="4">
        <f>'1'!J78</f>
        <v>0.89684304847232232</v>
      </c>
      <c r="K78" s="4">
        <f>'1'!K78</f>
        <v>0.43064403286119501</v>
      </c>
      <c r="L78" s="4">
        <f>'1'!L78</f>
        <v>0.91299326229123545</v>
      </c>
      <c r="M78" s="4">
        <f>'1'!M78</f>
        <v>0.66096606313203499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1.1412415778640443</v>
      </c>
      <c r="S78" s="4">
        <f>'1'!S78</f>
        <v>0.68474494671842656</v>
      </c>
      <c r="T78" s="4">
        <f>'1'!T78</f>
        <v>0.82620757891504371</v>
      </c>
      <c r="U78" s="4">
        <f>'1'!U78</f>
        <v>0.49572454734902627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0.60975047707240804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0.7621880963405101</v>
      </c>
      <c r="I79" s="4">
        <f>'1'!I79</f>
        <v>0.45731285780430603</v>
      </c>
      <c r="J79" s="4">
        <f>'1'!J79</f>
        <v>0.81494651392585926</v>
      </c>
      <c r="K79" s="4">
        <f>'1'!K79</f>
        <v>0.39131914321130501</v>
      </c>
      <c r="L79" s="4">
        <f>'1'!L79</f>
        <v>0.84224910823412213</v>
      </c>
      <c r="M79" s="4">
        <f>'1'!M79</f>
        <v>0.60975047707240804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1.0528113852926526</v>
      </c>
      <c r="S79" s="4">
        <f>'1'!S79</f>
        <v>0.63168683117559166</v>
      </c>
      <c r="T79" s="4">
        <f>'1'!T79</f>
        <v>0.7621880963405101</v>
      </c>
      <c r="U79" s="4">
        <f>'1'!U79</f>
        <v>0.45731285780430603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0.57773299227746899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0.7221662403468363</v>
      </c>
      <c r="I80" s="4">
        <f>'1'!I80</f>
        <v>0.43329974420810174</v>
      </c>
      <c r="J80" s="4">
        <f>'1'!J80</f>
        <v>0.72740863327662708</v>
      </c>
      <c r="K80" s="4">
        <f>'1'!K80</f>
        <v>0.34928540496120503</v>
      </c>
      <c r="L80" s="4">
        <f>'1'!L80</f>
        <v>0.79802331583144615</v>
      </c>
      <c r="M80" s="4">
        <f>'1'!M80</f>
        <v>0.57773299227746899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0.99752914478930765</v>
      </c>
      <c r="S80" s="4">
        <f>'1'!S80</f>
        <v>0.59851748687358464</v>
      </c>
      <c r="T80" s="4">
        <f>'1'!T80</f>
        <v>0.7221662403468363</v>
      </c>
      <c r="U80" s="4">
        <f>'1'!U80</f>
        <v>0.43329974420810174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0.56478173704077395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0.70597717130096749</v>
      </c>
      <c r="I81" s="4">
        <f>'1'!I81</f>
        <v>0.42358630278058046</v>
      </c>
      <c r="J81" s="4">
        <f>'1'!J81</f>
        <v>0.65929612210900568</v>
      </c>
      <c r="K81" s="4">
        <f>'1'!K81</f>
        <v>0.31657929596310103</v>
      </c>
      <c r="L81" s="4">
        <f>'1'!L81</f>
        <v>0.78013373052764723</v>
      </c>
      <c r="M81" s="4">
        <f>'1'!M81</f>
        <v>0.56478173704077395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0.97516716315955909</v>
      </c>
      <c r="S81" s="4">
        <f>'1'!S81</f>
        <v>0.58510029789573537</v>
      </c>
      <c r="T81" s="4">
        <f>'1'!T81</f>
        <v>0.70597717130096749</v>
      </c>
      <c r="U81" s="4">
        <f>'1'!U81</f>
        <v>0.42358630278058046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0.54401118229043299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0.68001397786304119</v>
      </c>
      <c r="I82" s="4">
        <f>'1'!I82</f>
        <v>0.40800838671782474</v>
      </c>
      <c r="J82" s="4">
        <f>'1'!J82</f>
        <v>0.57796469474283763</v>
      </c>
      <c r="K82" s="4">
        <f>'1'!K82</f>
        <v>0.27752575817966701</v>
      </c>
      <c r="L82" s="4">
        <f>'1'!L82</f>
        <v>0.75144333687679443</v>
      </c>
      <c r="M82" s="4">
        <f>'1'!M82</f>
        <v>0.54401118229043299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0.93930417109599307</v>
      </c>
      <c r="S82" s="4">
        <f>'1'!S82</f>
        <v>0.5635825026575958</v>
      </c>
      <c r="T82" s="4">
        <f>'1'!T82</f>
        <v>0.68001397786304119</v>
      </c>
      <c r="U82" s="4">
        <f>'1'!U82</f>
        <v>0.40800838671782474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0.51853905213231499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0.64817381516539374</v>
      </c>
      <c r="I83" s="4">
        <f>'1'!I83</f>
        <v>0.38890428909923624</v>
      </c>
      <c r="J83" s="4">
        <f>'1'!J83</f>
        <v>0.51800240070410164</v>
      </c>
      <c r="K83" s="4">
        <f>'1'!K83</f>
        <v>0.24873320170232599</v>
      </c>
      <c r="L83" s="4">
        <f>'1'!L83</f>
        <v>0.71625865114517395</v>
      </c>
      <c r="M83" s="4">
        <f>'1'!M83</f>
        <v>0.51853905213231499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0.89532331393146747</v>
      </c>
      <c r="S83" s="4">
        <f>'1'!S83</f>
        <v>0.53719398835888044</v>
      </c>
      <c r="T83" s="4">
        <f>'1'!T83</f>
        <v>0.64817381516539374</v>
      </c>
      <c r="U83" s="4">
        <f>'1'!U83</f>
        <v>0.38890428909923624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0.48956840578398497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0.61196050722998119</v>
      </c>
      <c r="I84" s="4">
        <f>'1'!I84</f>
        <v>0.36717630433798876</v>
      </c>
      <c r="J84" s="4">
        <f>'1'!J84</f>
        <v>0.48344290186088129</v>
      </c>
      <c r="K84" s="4">
        <f>'1'!K84</f>
        <v>0.23213850101210201</v>
      </c>
      <c r="L84" s="4">
        <f>'1'!L84</f>
        <v>0.67624146055763867</v>
      </c>
      <c r="M84" s="4">
        <f>'1'!M84</f>
        <v>0.48956840578398497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0.84530182569704837</v>
      </c>
      <c r="S84" s="4">
        <f>'1'!S84</f>
        <v>0.50718109541822898</v>
      </c>
      <c r="T84" s="4">
        <f>'1'!T84</f>
        <v>0.61196050722998119</v>
      </c>
      <c r="U84" s="4">
        <f>'1'!U84</f>
        <v>0.36717630433798876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0.46696580591329201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0.583707257391615</v>
      </c>
      <c r="I85" s="4">
        <f>'1'!I85</f>
        <v>0.35022435443496902</v>
      </c>
      <c r="J85" s="4">
        <f>'1'!J85</f>
        <v>0.42515278760817188</v>
      </c>
      <c r="K85" s="4">
        <f>'1'!K85</f>
        <v>0.20414888797949199</v>
      </c>
      <c r="L85" s="4">
        <f>'1'!L85</f>
        <v>0.64502046065573426</v>
      </c>
      <c r="M85" s="4">
        <f>'1'!M85</f>
        <v>0.46696580591329201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0.8062755758196678</v>
      </c>
      <c r="S85" s="4">
        <f>'1'!S85</f>
        <v>0.48376534549180072</v>
      </c>
      <c r="T85" s="4">
        <f>'1'!T85</f>
        <v>0.583707257391615</v>
      </c>
      <c r="U85" s="4">
        <f>'1'!U85</f>
        <v>0.35022435443496902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0.45278793042162202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0.56598491302702758</v>
      </c>
      <c r="I86" s="4">
        <f>'1'!I86</f>
        <v>0.33959094781621652</v>
      </c>
      <c r="J86" s="4">
        <f>'1'!J86</f>
        <v>0.37528056474768523</v>
      </c>
      <c r="K86" s="4">
        <f>'1'!K86</f>
        <v>0.180201358679938</v>
      </c>
      <c r="L86" s="4">
        <f>'1'!L86</f>
        <v>0.62543654323619047</v>
      </c>
      <c r="M86" s="4">
        <f>'1'!M86</f>
        <v>0.45278793042162202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0.78179567904523806</v>
      </c>
      <c r="S86" s="4">
        <f>'1'!S86</f>
        <v>0.46907740742714288</v>
      </c>
      <c r="T86" s="4">
        <f>'1'!T86</f>
        <v>0.56598491302702758</v>
      </c>
      <c r="U86" s="4">
        <f>'1'!U86</f>
        <v>0.33959094781621652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0.442315090810456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0.55289386351307002</v>
      </c>
      <c r="I87" s="4">
        <f>'1'!I87</f>
        <v>0.33173631810784199</v>
      </c>
      <c r="J87" s="4">
        <f>'1'!J87</f>
        <v>0.33915963406420252</v>
      </c>
      <c r="K87" s="4">
        <f>'1'!K87</f>
        <v>0.16285689323893199</v>
      </c>
      <c r="L87" s="4">
        <f>'1'!L87</f>
        <v>0.6109703965829979</v>
      </c>
      <c r="M87" s="4">
        <f>'1'!M87</f>
        <v>0.442315090810456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0.7637129957287474</v>
      </c>
      <c r="S87" s="4">
        <f>'1'!S87</f>
        <v>0.4582277974372484</v>
      </c>
      <c r="T87" s="4">
        <f>'1'!T87</f>
        <v>0.55289386351307002</v>
      </c>
      <c r="U87" s="4">
        <f>'1'!U87</f>
        <v>0.33173631810784199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0.41434751656949997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0.51793439571187494</v>
      </c>
      <c r="I88" s="4">
        <f>'1'!I88</f>
        <v>0.31076063742712501</v>
      </c>
      <c r="J88" s="4">
        <f>'1'!J88</f>
        <v>0.30275181310061322</v>
      </c>
      <c r="K88" s="4">
        <f>'1'!K88</f>
        <v>0.14537466948288499</v>
      </c>
      <c r="L88" s="4">
        <f>'1'!L88</f>
        <v>0.57233875077106755</v>
      </c>
      <c r="M88" s="4">
        <f>'1'!M88</f>
        <v>0.41434751656949997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0.71542343846383449</v>
      </c>
      <c r="S88" s="4">
        <f>'1'!S88</f>
        <v>0.42925406307830066</v>
      </c>
      <c r="T88" s="4">
        <f>'1'!T88</f>
        <v>0.51793439571187494</v>
      </c>
      <c r="U88" s="4">
        <f>'1'!U88</f>
        <v>0.31076063742712501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0.40716430705199103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0.50895538381498873</v>
      </c>
      <c r="I89" s="4">
        <f>'1'!I89</f>
        <v>0.30537323028899327</v>
      </c>
      <c r="J89" s="4">
        <f>'1'!J89</f>
        <v>0.2666125987032345</v>
      </c>
      <c r="K89" s="4">
        <f>'1'!K89</f>
        <v>0.12802142461018101</v>
      </c>
      <c r="L89" s="4">
        <f>'1'!L89</f>
        <v>0.56241657434337733</v>
      </c>
      <c r="M89" s="4">
        <f>'1'!M89</f>
        <v>0.40716430705199103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0.70302071792922161</v>
      </c>
      <c r="S89" s="4">
        <f>'1'!S89</f>
        <v>0.421812430757533</v>
      </c>
      <c r="T89" s="4">
        <f>'1'!T89</f>
        <v>0.50895538381498873</v>
      </c>
      <c r="U89" s="4">
        <f>'1'!U89</f>
        <v>0.30537323028899327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0.39148443234508001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0.48935554043134999</v>
      </c>
      <c r="I90" s="4">
        <f>'1'!I90</f>
        <v>0.29361332425881004</v>
      </c>
      <c r="J90" s="4">
        <f>'1'!J90</f>
        <v>0.25147077782588612</v>
      </c>
      <c r="K90" s="4">
        <f>'1'!K90</f>
        <v>0.12075065987761099</v>
      </c>
      <c r="L90" s="4">
        <f>'1'!L90</f>
        <v>0.54075794350060014</v>
      </c>
      <c r="M90" s="4">
        <f>'1'!M90</f>
        <v>0.39148443234508001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0.67594742937575014</v>
      </c>
      <c r="S90" s="4">
        <f>'1'!S90</f>
        <v>0.40556845762545013</v>
      </c>
      <c r="T90" s="4">
        <f>'1'!T90</f>
        <v>0.48935554043134999</v>
      </c>
      <c r="U90" s="4">
        <f>'1'!U90</f>
        <v>0.29361332425881004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0.37570287431766403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0.46962859289708003</v>
      </c>
      <c r="I91" s="4">
        <f>'1'!I91</f>
        <v>0.28177715573824802</v>
      </c>
      <c r="J91" s="4">
        <f>'1'!J91</f>
        <v>0.23694604764089741</v>
      </c>
      <c r="K91" s="4">
        <f>'1'!K91</f>
        <v>0.113776208334792</v>
      </c>
      <c r="L91" s="4">
        <f>'1'!L91</f>
        <v>0.51895885735809311</v>
      </c>
      <c r="M91" s="4">
        <f>'1'!M91</f>
        <v>0.37570287431766403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0.64869857169761636</v>
      </c>
      <c r="S91" s="4">
        <f>'1'!S91</f>
        <v>0.38921914301856986</v>
      </c>
      <c r="T91" s="4">
        <f>'1'!T91</f>
        <v>0.46962859289708003</v>
      </c>
      <c r="U91" s="4">
        <f>'1'!U91</f>
        <v>0.28177715573824802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0.37910948374015302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0.47388685467519126</v>
      </c>
      <c r="I92" s="4">
        <f>'1'!I92</f>
        <v>0.28433211280511478</v>
      </c>
      <c r="J92" s="4">
        <f>'1'!J92</f>
        <v>0.20465158895393296</v>
      </c>
      <c r="K92" s="4">
        <f>'1'!K92</f>
        <v>9.8269129418683501E-2</v>
      </c>
      <c r="L92" s="4">
        <f>'1'!L92</f>
        <v>0.52366441127904984</v>
      </c>
      <c r="M92" s="4">
        <f>'1'!M92</f>
        <v>0.37910948374015302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0.65458051409881235</v>
      </c>
      <c r="S92" s="4">
        <f>'1'!S92</f>
        <v>0.39274830845928738</v>
      </c>
      <c r="T92" s="4">
        <f>'1'!T92</f>
        <v>0.47388685467519126</v>
      </c>
      <c r="U92" s="4">
        <f>'1'!U92</f>
        <v>0.28433211280511478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0.37836228131002603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0.47295285163753253</v>
      </c>
      <c r="I93" s="4">
        <f>'1'!I93</f>
        <v>0.28377171098251952</v>
      </c>
      <c r="J93" s="4">
        <f>'1'!J93</f>
        <v>0.18625465714971676</v>
      </c>
      <c r="K93" s="4">
        <f>'1'!K93</f>
        <v>8.94353330058828E-2</v>
      </c>
      <c r="L93" s="4">
        <f>'1'!L93</f>
        <v>0.52263229961352653</v>
      </c>
      <c r="M93" s="4">
        <f>'1'!M93</f>
        <v>0.37836228131002603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0.65329037451690819</v>
      </c>
      <c r="S93" s="4">
        <f>'1'!S93</f>
        <v>0.39197422471014487</v>
      </c>
      <c r="T93" s="4">
        <f>'1'!T93</f>
        <v>0.47295285163753253</v>
      </c>
      <c r="U93" s="4">
        <f>'1'!U93</f>
        <v>0.28377171098251952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0.35745869561534699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0.44682336951918372</v>
      </c>
      <c r="I94" s="4">
        <f>'1'!I94</f>
        <v>0.26809402171151026</v>
      </c>
      <c r="J94" s="4">
        <f>'1'!J94</f>
        <v>0.17102959227842282</v>
      </c>
      <c r="K94" s="4">
        <f>'1'!K94</f>
        <v>8.2124596363706906E-2</v>
      </c>
      <c r="L94" s="4">
        <f>'1'!L94</f>
        <v>0.49375815015033842</v>
      </c>
      <c r="M94" s="4">
        <f>'1'!M94</f>
        <v>0.35745869561534699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0.61719768768792305</v>
      </c>
      <c r="S94" s="4">
        <f>'1'!S94</f>
        <v>0.37031861261275378</v>
      </c>
      <c r="T94" s="4">
        <f>'1'!T94</f>
        <v>0.44682336951918372</v>
      </c>
      <c r="U94" s="4">
        <f>'1'!U94</f>
        <v>0.26809402171151026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0.33972893484158501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0.42466116855198127</v>
      </c>
      <c r="I95" s="4">
        <f>'1'!I95</f>
        <v>0.25479670113118874</v>
      </c>
      <c r="J95" s="4">
        <f>'1'!J95</f>
        <v>0.15648405109494781</v>
      </c>
      <c r="K95" s="4">
        <f>'1'!K95</f>
        <v>7.5140151843486505E-2</v>
      </c>
      <c r="L95" s="4">
        <f>'1'!L95</f>
        <v>0.46926800908049865</v>
      </c>
      <c r="M95" s="4">
        <f>'1'!M95</f>
        <v>0.33972893484158501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0.58658501135062335</v>
      </c>
      <c r="S95" s="4">
        <f>'1'!S95</f>
        <v>0.351951006810374</v>
      </c>
      <c r="T95" s="4">
        <f>'1'!T95</f>
        <v>0.42466116855198127</v>
      </c>
      <c r="U95" s="4">
        <f>'1'!U95</f>
        <v>0.25479670113118874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0.33066391539712697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0.4133298942464087</v>
      </c>
      <c r="I96" s="4">
        <f>'1'!I96</f>
        <v>0.24799793654784524</v>
      </c>
      <c r="J96" s="4">
        <f>'1'!J96</f>
        <v>0.14532261045342879</v>
      </c>
      <c r="K96" s="4">
        <f>'1'!K96</f>
        <v>6.97806769402778E-2</v>
      </c>
      <c r="L96" s="4">
        <f>'1'!L96</f>
        <v>0.45674648621121339</v>
      </c>
      <c r="M96" s="4">
        <f>'1'!M96</f>
        <v>0.33066391539712697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0.57093310776401673</v>
      </c>
      <c r="S96" s="4">
        <f>'1'!S96</f>
        <v>0.34255986465841004</v>
      </c>
      <c r="T96" s="4">
        <f>'1'!T96</f>
        <v>0.4133298942464087</v>
      </c>
      <c r="U96" s="4">
        <f>'1'!U96</f>
        <v>0.24799793654784524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0.32630685043157098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0.40788356303946371</v>
      </c>
      <c r="I97" s="4">
        <f>'1'!I97</f>
        <v>0.24473013782367825</v>
      </c>
      <c r="J97" s="4">
        <f>'1'!J97</f>
        <v>0.1344210725461045</v>
      </c>
      <c r="K97" s="4">
        <f>'1'!K97</f>
        <v>6.4546001534367903E-2</v>
      </c>
      <c r="L97" s="4">
        <f>'1'!L97</f>
        <v>0.45072806684174094</v>
      </c>
      <c r="M97" s="4">
        <f>'1'!M97</f>
        <v>0.32630685043157098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0.56341008355217614</v>
      </c>
      <c r="S97" s="4">
        <f>'1'!S97</f>
        <v>0.33804605013130573</v>
      </c>
      <c r="T97" s="4">
        <f>'1'!T97</f>
        <v>0.40788356303946371</v>
      </c>
      <c r="U97" s="4">
        <f>'1'!U97</f>
        <v>0.24473013782367825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0.31961475972729902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0.39951844965912375</v>
      </c>
      <c r="I98" s="4">
        <f>'1'!I98</f>
        <v>0.23971106979547427</v>
      </c>
      <c r="J98" s="4">
        <f>'1'!J98</f>
        <v>0.1227336874817402</v>
      </c>
      <c r="K98" s="4">
        <f>'1'!K98</f>
        <v>5.8933979847526602E-2</v>
      </c>
      <c r="L98" s="4">
        <f>'1'!L98</f>
        <v>0.44148427345439178</v>
      </c>
      <c r="M98" s="4">
        <f>'1'!M98</f>
        <v>0.31961475972729902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0.55185534181798968</v>
      </c>
      <c r="S98" s="4">
        <f>'1'!S98</f>
        <v>0.33111320509079384</v>
      </c>
      <c r="T98" s="4">
        <f>'1'!T98</f>
        <v>0.39951844965912375</v>
      </c>
      <c r="U98" s="4">
        <f>'1'!U98</f>
        <v>0.23971106979547427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0.31671184875449998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0.39588981094312498</v>
      </c>
      <c r="I99" s="4">
        <f>'1'!I99</f>
        <v>0.23753388656587499</v>
      </c>
      <c r="J99" s="4">
        <f>'1'!J99</f>
        <v>0.11892320402659004</v>
      </c>
      <c r="K99" s="4">
        <f>'1'!K99</f>
        <v>5.7104270663660001E-2</v>
      </c>
      <c r="L99" s="4">
        <f>'1'!L99</f>
        <v>0.43747447884158214</v>
      </c>
      <c r="M99" s="4">
        <f>'1'!M99</f>
        <v>0.31671184875449998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0.54684309855197766</v>
      </c>
      <c r="S99" s="4">
        <f>'1'!S99</f>
        <v>0.32810585913118662</v>
      </c>
      <c r="T99" s="4">
        <f>'1'!T99</f>
        <v>0.39588981094312498</v>
      </c>
      <c r="U99" s="4">
        <f>'1'!U99</f>
        <v>0.23753388656587499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0.322258551324626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0.40282318915578252</v>
      </c>
      <c r="I100" s="4">
        <f>'1'!I100</f>
        <v>0.2416939134934695</v>
      </c>
      <c r="J100" s="4">
        <f>'1'!J100</f>
        <v>0.10881951083291609</v>
      </c>
      <c r="K100" s="4">
        <f>'1'!K100</f>
        <v>5.2252702497828103E-2</v>
      </c>
      <c r="L100" s="4">
        <f>'1'!L100</f>
        <v>0.4451361461448351</v>
      </c>
      <c r="M100" s="4">
        <f>'1'!M100</f>
        <v>0.322258551324626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0.55642018268104387</v>
      </c>
      <c r="S100" s="4">
        <f>'1'!S100</f>
        <v>0.33385210960862632</v>
      </c>
      <c r="T100" s="4">
        <f>'1'!T100</f>
        <v>0.40282318915578252</v>
      </c>
      <c r="U100" s="4">
        <f>'1'!U100</f>
        <v>0.2416939134934695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0.32124011207577302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0.40155014009471629</v>
      </c>
      <c r="I101" s="4">
        <f>'1'!I101</f>
        <v>0.24093008405682975</v>
      </c>
      <c r="J101" s="4">
        <f>'1'!J101</f>
        <v>9.7501751515082294E-2</v>
      </c>
      <c r="K101" s="4">
        <f>'1'!K101</f>
        <v>4.6818166852057599E-2</v>
      </c>
      <c r="L101" s="4">
        <f>'1'!L101</f>
        <v>0.44372937471719226</v>
      </c>
      <c r="M101" s="4">
        <f>'1'!M101</f>
        <v>0.32124011207577302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0.55466171839649037</v>
      </c>
      <c r="S101" s="4">
        <f>'1'!S101</f>
        <v>0.33279703103789421</v>
      </c>
      <c r="T101" s="4">
        <f>'1'!T101</f>
        <v>0.40155014009471629</v>
      </c>
      <c r="U101" s="4">
        <f>'1'!U101</f>
        <v>0.24093008405682975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0.32114948736979099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0.40143685921223871</v>
      </c>
      <c r="I102" s="4">
        <f>'1'!I102</f>
        <v>0.24086211552734324</v>
      </c>
      <c r="J102" s="4">
        <f>'1'!J102</f>
        <v>9.5863463662447759E-2</v>
      </c>
      <c r="K102" s="4">
        <f>'1'!K102</f>
        <v>4.6031497557973401E-2</v>
      </c>
      <c r="L102" s="4">
        <f>'1'!L102</f>
        <v>0.44360419469574508</v>
      </c>
      <c r="M102" s="4">
        <f>'1'!M102</f>
        <v>0.32114948736979099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0.55450524336968132</v>
      </c>
      <c r="S102" s="4">
        <f>'1'!S102</f>
        <v>0.33270314602180884</v>
      </c>
      <c r="T102" s="4">
        <f>'1'!T102</f>
        <v>0.40143685921223871</v>
      </c>
      <c r="U102" s="4">
        <f>'1'!U102</f>
        <v>0.24086211552734324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0.31821609555769997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0.39777011944712498</v>
      </c>
      <c r="I103" s="4">
        <f>'1'!I103</f>
        <v>0.23866207166827497</v>
      </c>
      <c r="J103" s="4">
        <f>'1'!J103</f>
        <v>9.3203937965288322E-2</v>
      </c>
      <c r="K103" s="4">
        <f>'1'!K103</f>
        <v>4.4754452623886401E-2</v>
      </c>
      <c r="L103" s="4">
        <f>'1'!L103</f>
        <v>0.43955229686091724</v>
      </c>
      <c r="M103" s="4">
        <f>'1'!M103</f>
        <v>0.31821609555769997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0.54944037107614652</v>
      </c>
      <c r="S103" s="4">
        <f>'1'!S103</f>
        <v>0.32966422264568795</v>
      </c>
      <c r="T103" s="4">
        <f>'1'!T103</f>
        <v>0.39777011944712498</v>
      </c>
      <c r="U103" s="4">
        <f>'1'!U103</f>
        <v>0.23866207166827497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0.30984377473942998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0.38730471842428749</v>
      </c>
      <c r="I104" s="4">
        <f>'1'!I104</f>
        <v>0.23238283105457247</v>
      </c>
      <c r="J104" s="4">
        <f>'1'!J104</f>
        <v>8.6450946437230974E-2</v>
      </c>
      <c r="K104" s="4">
        <f>'1'!K104</f>
        <v>4.15118166794212E-2</v>
      </c>
      <c r="L104" s="4">
        <f>'1'!L104</f>
        <v>0.42798759948356607</v>
      </c>
      <c r="M104" s="4">
        <f>'1'!M104</f>
        <v>0.30984377473942998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0.53498449935445758</v>
      </c>
      <c r="S104" s="4">
        <f>'1'!S104</f>
        <v>0.32099069961267457</v>
      </c>
      <c r="T104" s="4">
        <f>'1'!T104</f>
        <v>0.38730471842428749</v>
      </c>
      <c r="U104" s="4">
        <f>'1'!U104</f>
        <v>0.23238283105457247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0.29919613815982599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0.3739951726997825</v>
      </c>
      <c r="I105" s="4">
        <f>'1'!I105</f>
        <v>0.22439710361986948</v>
      </c>
      <c r="J105" s="4">
        <f>'1'!J105</f>
        <v>8.4932863123334534E-2</v>
      </c>
      <c r="K105" s="4">
        <f>'1'!K105</f>
        <v>4.0782866924356197E-2</v>
      </c>
      <c r="L105" s="4">
        <f>'1'!L105</f>
        <v>0.41328000555591504</v>
      </c>
      <c r="M105" s="4">
        <f>'1'!M105</f>
        <v>0.29919613815982599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0.51660000694489383</v>
      </c>
      <c r="S105" s="4">
        <f>'1'!S105</f>
        <v>0.30996000416693625</v>
      </c>
      <c r="T105" s="4">
        <f>'1'!T105</f>
        <v>0.3739951726997825</v>
      </c>
      <c r="U105" s="4">
        <f>'1'!U105</f>
        <v>0.22439710361986948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0.30256068166890399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0.37820085208612997</v>
      </c>
      <c r="I106" s="4">
        <f>'1'!I106</f>
        <v>0.226920511251678</v>
      </c>
      <c r="J106" s="4">
        <f>'1'!J106</f>
        <v>7.1658649466384325E-2</v>
      </c>
      <c r="K106" s="4">
        <f>'1'!K106</f>
        <v>3.4408885532598098E-2</v>
      </c>
      <c r="L106" s="4">
        <f>'1'!L106</f>
        <v>0.41792745377726237</v>
      </c>
      <c r="M106" s="4">
        <f>'1'!M106</f>
        <v>0.30256068166890399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0.52240931722157802</v>
      </c>
      <c r="S106" s="4">
        <f>'1'!S106</f>
        <v>0.31344559033294678</v>
      </c>
      <c r="T106" s="4">
        <f>'1'!T106</f>
        <v>0.37820085208612997</v>
      </c>
      <c r="U106" s="4">
        <f>'1'!U106</f>
        <v>0.226920511251678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0.29216883776937003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0.36521104721171255</v>
      </c>
      <c r="I107" s="4">
        <f>'1'!I107</f>
        <v>0.21912662832702751</v>
      </c>
      <c r="J107" s="4">
        <f>'1'!J107</f>
        <v>7.202699502803063E-2</v>
      </c>
      <c r="K107" s="4">
        <f>'1'!K107</f>
        <v>3.4585756857434799E-2</v>
      </c>
      <c r="L107" s="4">
        <f>'1'!L107</f>
        <v>0.40357318660339458</v>
      </c>
      <c r="M107" s="4">
        <f>'1'!M107</f>
        <v>0.29216883776937003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0.50446648325424326</v>
      </c>
      <c r="S107" s="4">
        <f>'1'!S107</f>
        <v>0.30267988995254591</v>
      </c>
      <c r="T107" s="4">
        <f>'1'!T107</f>
        <v>0.36521104721171255</v>
      </c>
      <c r="U107" s="4">
        <f>'1'!U107</f>
        <v>0.21912662832702751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0.281125643823604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0.35140705477950501</v>
      </c>
      <c r="I108" s="4">
        <f>'1'!I108</f>
        <v>0.21084423286770299</v>
      </c>
      <c r="J108" s="4">
        <f>'1'!J108</f>
        <v>7.1703123585265746E-2</v>
      </c>
      <c r="K108" s="4">
        <f>'1'!K108</f>
        <v>3.44302410127411E-2</v>
      </c>
      <c r="L108" s="4">
        <f>'1'!L108</f>
        <v>0.38831920878358983</v>
      </c>
      <c r="M108" s="4">
        <f>'1'!M108</f>
        <v>0.281125643823604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0.48539901097948729</v>
      </c>
      <c r="S108" s="4">
        <f>'1'!S108</f>
        <v>0.29123940658769237</v>
      </c>
      <c r="T108" s="4">
        <f>'1'!T108</f>
        <v>0.35140705477950501</v>
      </c>
      <c r="U108" s="4">
        <f>'1'!U108</f>
        <v>0.21084423286770299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0.27925309799591203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0.34906637249489003</v>
      </c>
      <c r="I109" s="4">
        <f>'1'!I109</f>
        <v>0.20943982349693402</v>
      </c>
      <c r="J109" s="4">
        <f>'1'!J109</f>
        <v>7.4174624246340207E-2</v>
      </c>
      <c r="K109" s="4">
        <f>'1'!K109</f>
        <v>3.5617000517335802E-2</v>
      </c>
      <c r="L109" s="4">
        <f>'1'!L109</f>
        <v>0.38573265885406216</v>
      </c>
      <c r="M109" s="4">
        <f>'1'!M109</f>
        <v>0.27925309799591203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0.4821658235675777</v>
      </c>
      <c r="S109" s="4">
        <f>'1'!S109</f>
        <v>0.28929949414054662</v>
      </c>
      <c r="T109" s="4">
        <f>'1'!T109</f>
        <v>0.34906637249489003</v>
      </c>
      <c r="U109" s="4">
        <f>'1'!U109</f>
        <v>0.20943982349693402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0.28220131791879599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0.35275164739849496</v>
      </c>
      <c r="I110" s="4">
        <f>'1'!I110</f>
        <v>0.21165098843909699</v>
      </c>
      <c r="J110" s="4">
        <f>'1'!J110</f>
        <v>7.7704204243845318E-2</v>
      </c>
      <c r="K110" s="4">
        <f>'1'!K110</f>
        <v>3.73118261248052E-2</v>
      </c>
      <c r="L110" s="4">
        <f>'1'!L110</f>
        <v>0.38980503877715689</v>
      </c>
      <c r="M110" s="4">
        <f>'1'!M110</f>
        <v>0.28220131791879599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0.48725629847144614</v>
      </c>
      <c r="S110" s="4">
        <f>'1'!S110</f>
        <v>0.29235377908286764</v>
      </c>
      <c r="T110" s="4">
        <f>'1'!T110</f>
        <v>0.35275164739849496</v>
      </c>
      <c r="U110" s="4">
        <f>'1'!U110</f>
        <v>0.21165098843909699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0.28773493725676602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0.3596686715709575</v>
      </c>
      <c r="I111" s="4">
        <f>'1'!I111</f>
        <v>0.21580120294257452</v>
      </c>
      <c r="J111" s="4">
        <f>'1'!J111</f>
        <v>9.1575827942874055E-2</v>
      </c>
      <c r="K111" s="4">
        <f>'1'!K111</f>
        <v>4.3972670496915001E-2</v>
      </c>
      <c r="L111" s="4">
        <f>'1'!L111</f>
        <v>0.39744863419521981</v>
      </c>
      <c r="M111" s="4">
        <f>'1'!M111</f>
        <v>0.28773493725676602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0.49681079274402473</v>
      </c>
      <c r="S111" s="4">
        <f>'1'!S111</f>
        <v>0.29808647564641488</v>
      </c>
      <c r="T111" s="4">
        <f>'1'!T111</f>
        <v>0.3596686715709575</v>
      </c>
      <c r="U111" s="4">
        <f>'1'!U111</f>
        <v>0.21580120294257452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0.29100417081291102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0.36375521351613876</v>
      </c>
      <c r="I112" s="4">
        <f>'1'!I112</f>
        <v>0.21825312810968328</v>
      </c>
      <c r="J112" s="4">
        <f>'1'!J112</f>
        <v>9.2926130353277472E-2</v>
      </c>
      <c r="K112" s="4">
        <f>'1'!K112</f>
        <v>4.4621055603527401E-2</v>
      </c>
      <c r="L112" s="4">
        <f>'1'!L112</f>
        <v>0.40196443065755733</v>
      </c>
      <c r="M112" s="4">
        <f>'1'!M112</f>
        <v>0.29100417081291102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0.50245553832194667</v>
      </c>
      <c r="S112" s="4">
        <f>'1'!S112</f>
        <v>0.30147332299316798</v>
      </c>
      <c r="T112" s="4">
        <f>'1'!T112</f>
        <v>0.36375521351613876</v>
      </c>
      <c r="U112" s="4">
        <f>'1'!U112</f>
        <v>0.21825312810968328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0.30332776748913598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0.37915970936141996</v>
      </c>
      <c r="I113" s="4">
        <f>'1'!I113</f>
        <v>0.227495825616852</v>
      </c>
      <c r="J113" s="4">
        <f>'1'!J113</f>
        <v>8.719450302634639E-2</v>
      </c>
      <c r="K113" s="4">
        <f>'1'!K113</f>
        <v>4.1868855972687302E-2</v>
      </c>
      <c r="L113" s="4">
        <f>'1'!L113</f>
        <v>0.41898703039478541</v>
      </c>
      <c r="M113" s="4">
        <f>'1'!M113</f>
        <v>0.30332776748913598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0.5237337879934818</v>
      </c>
      <c r="S113" s="4">
        <f>'1'!S113</f>
        <v>0.31424027279608907</v>
      </c>
      <c r="T113" s="4">
        <f>'1'!T113</f>
        <v>0.37915970936141996</v>
      </c>
      <c r="U113" s="4">
        <f>'1'!U113</f>
        <v>0.227495825616852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0.29782677943211799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0.37228347429014752</v>
      </c>
      <c r="I114" s="4">
        <f>'1'!I114</f>
        <v>0.2233700845740885</v>
      </c>
      <c r="J114" s="4">
        <f>'1'!J114</f>
        <v>7.738571800837471E-2</v>
      </c>
      <c r="K114" s="4">
        <f>'1'!K114</f>
        <v>3.7158896136567601E-2</v>
      </c>
      <c r="L114" s="4">
        <f>'1'!L114</f>
        <v>0.41138850860653636</v>
      </c>
      <c r="M114" s="4">
        <f>'1'!M114</f>
        <v>0.29782677943211799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0.51423563575817044</v>
      </c>
      <c r="S114" s="4">
        <f>'1'!S114</f>
        <v>0.30854138145490229</v>
      </c>
      <c r="T114" s="4">
        <f>'1'!T114</f>
        <v>0.37228347429014752</v>
      </c>
      <c r="U114" s="4">
        <f>'1'!U114</f>
        <v>0.2233700845740885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0.29176429146476901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0.36470536433096123</v>
      </c>
      <c r="I115" s="4">
        <f>'1'!I115</f>
        <v>0.21882321859857676</v>
      </c>
      <c r="J115" s="4">
        <f>'1'!J115</f>
        <v>6.8618525559291071E-2</v>
      </c>
      <c r="K115" s="4">
        <f>'1'!K115</f>
        <v>3.2949085825192799E-2</v>
      </c>
      <c r="L115" s="4">
        <f>'1'!L115</f>
        <v>0.40301438627916109</v>
      </c>
      <c r="M115" s="4">
        <f>'1'!M115</f>
        <v>0.29176429146476901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0.50376798284895141</v>
      </c>
      <c r="S115" s="4">
        <f>'1'!S115</f>
        <v>0.30226078970937081</v>
      </c>
      <c r="T115" s="4">
        <f>'1'!T115</f>
        <v>0.36470536433096123</v>
      </c>
      <c r="U115" s="4">
        <f>'1'!U115</f>
        <v>0.21882321859857676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0.29069962851506598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0.36337453564383249</v>
      </c>
      <c r="I116" s="4">
        <f>'1'!I116</f>
        <v>0.21802472138629947</v>
      </c>
      <c r="J116" s="4">
        <f>'1'!J116</f>
        <v>6.8260723347844346E-2</v>
      </c>
      <c r="K116" s="4">
        <f>'1'!K116</f>
        <v>3.27772771820121E-2</v>
      </c>
      <c r="L116" s="4">
        <f>'1'!L116</f>
        <v>0.40154376599483976</v>
      </c>
      <c r="M116" s="4">
        <f>'1'!M116</f>
        <v>0.29069962851506598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0.5019297074935497</v>
      </c>
      <c r="S116" s="4">
        <f>'1'!S116</f>
        <v>0.30115782449612982</v>
      </c>
      <c r="T116" s="4">
        <f>'1'!T116</f>
        <v>0.36337453564383249</v>
      </c>
      <c r="U116" s="4">
        <f>'1'!U116</f>
        <v>0.21802472138629947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0.28361441544354699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0.35451801930443372</v>
      </c>
      <c r="I117" s="4">
        <f>'1'!I117</f>
        <v>0.21271081158266025</v>
      </c>
      <c r="J117" s="4">
        <f>'1'!J117</f>
        <v>7.0099804566983573E-2</v>
      </c>
      <c r="K117" s="4">
        <f>'1'!K117</f>
        <v>3.36603629731307E-2</v>
      </c>
      <c r="L117" s="4">
        <f>'1'!L117</f>
        <v>0.39175695218243012</v>
      </c>
      <c r="M117" s="4">
        <f>'1'!M117</f>
        <v>0.28361441544354699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0.48969619022803768</v>
      </c>
      <c r="S117" s="4">
        <f>'1'!S117</f>
        <v>0.29381771413682256</v>
      </c>
      <c r="T117" s="4">
        <f>'1'!T117</f>
        <v>0.35451801930443372</v>
      </c>
      <c r="U117" s="4">
        <f>'1'!U117</f>
        <v>0.21271081158266025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0.274573105799438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0.34321638224929751</v>
      </c>
      <c r="I118" s="4">
        <f>'1'!I118</f>
        <v>0.20592982934957849</v>
      </c>
      <c r="J118" s="4">
        <f>'1'!J118</f>
        <v>6.7326448077531645E-2</v>
      </c>
      <c r="K118" s="4">
        <f>'1'!K118</f>
        <v>3.2328659030937297E-2</v>
      </c>
      <c r="L118" s="4">
        <f>'1'!L118</f>
        <v>0.37926817969047338</v>
      </c>
      <c r="M118" s="4">
        <f>'1'!M118</f>
        <v>0.274573105799438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0.47408522461309172</v>
      </c>
      <c r="S118" s="4">
        <f>'1'!S118</f>
        <v>0.28445113476785505</v>
      </c>
      <c r="T118" s="4">
        <f>'1'!T118</f>
        <v>0.34321638224929751</v>
      </c>
      <c r="U118" s="4">
        <f>'1'!U118</f>
        <v>0.20592982934957849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0.27250409434568001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0.34063011793210002</v>
      </c>
      <c r="I119" s="4">
        <f>'1'!I119</f>
        <v>0.20437807075926001</v>
      </c>
      <c r="J119" s="4">
        <f>'1'!J119</f>
        <v>6.0374834283283704E-2</v>
      </c>
      <c r="K119" s="4">
        <f>'1'!K119</f>
        <v>2.8990649103394401E-2</v>
      </c>
      <c r="L119" s="4">
        <f>'1'!L119</f>
        <v>0.37641025154219099</v>
      </c>
      <c r="M119" s="4">
        <f>'1'!M119</f>
        <v>0.27250409434568001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0.47051281442773873</v>
      </c>
      <c r="S119" s="4">
        <f>'1'!S119</f>
        <v>0.28230768865664324</v>
      </c>
      <c r="T119" s="4">
        <f>'1'!T119</f>
        <v>0.34063011793210002</v>
      </c>
      <c r="U119" s="4">
        <f>'1'!U119</f>
        <v>0.20437807075926001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0.28010410424066101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0.35013013030082629</v>
      </c>
      <c r="I120" s="4">
        <f>'1'!I120</f>
        <v>0.21007807818049576</v>
      </c>
      <c r="J120" s="4">
        <f>'1'!J120</f>
        <v>6.6388872271195429E-2</v>
      </c>
      <c r="K120" s="4">
        <f>'1'!K120</f>
        <v>3.1878456036063797E-2</v>
      </c>
      <c r="L120" s="4">
        <f>'1'!L120</f>
        <v>0.38690815486053171</v>
      </c>
      <c r="M120" s="4">
        <f>'1'!M120</f>
        <v>0.28010410424066101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0.48363519357566465</v>
      </c>
      <c r="S120" s="4">
        <f>'1'!S120</f>
        <v>0.29018111614539877</v>
      </c>
      <c r="T120" s="4">
        <f>'1'!T120</f>
        <v>0.35013013030082629</v>
      </c>
      <c r="U120" s="4">
        <f>'1'!U120</f>
        <v>0.21007807818049576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0.287210633837232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0.35901329229654</v>
      </c>
      <c r="I121" s="4">
        <f>'1'!I121</f>
        <v>0.215407975377924</v>
      </c>
      <c r="J121" s="4">
        <f>'1'!J121</f>
        <v>8.2507627452062055E-2</v>
      </c>
      <c r="K121" s="4">
        <f>'1'!K121</f>
        <v>3.9618322836185299E-2</v>
      </c>
      <c r="L121" s="4">
        <f>'1'!L121</f>
        <v>0.39672441321606317</v>
      </c>
      <c r="M121" s="4">
        <f>'1'!M121</f>
        <v>0.287210633837232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0.49590551652007897</v>
      </c>
      <c r="S121" s="4">
        <f>'1'!S121</f>
        <v>0.29754330991204736</v>
      </c>
      <c r="T121" s="4">
        <f>'1'!T121</f>
        <v>0.35901329229654</v>
      </c>
      <c r="U121" s="4">
        <f>'1'!U121</f>
        <v>0.215407975377924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0.29669456622921803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0.37086820778652252</v>
      </c>
      <c r="I122" s="4">
        <f>'1'!I122</f>
        <v>0.22252092467191353</v>
      </c>
      <c r="J122" s="4">
        <f>'1'!J122</f>
        <v>8.3663425763512766E-2</v>
      </c>
      <c r="K122" s="4">
        <f>'1'!K122</f>
        <v>4.0173311411795198E-2</v>
      </c>
      <c r="L122" s="4">
        <f>'1'!L122</f>
        <v>0.40982458107169956</v>
      </c>
      <c r="M122" s="4">
        <f>'1'!M122</f>
        <v>0.29669456622921803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0.5122807263396244</v>
      </c>
      <c r="S122" s="4">
        <f>'1'!S122</f>
        <v>0.30736843580377465</v>
      </c>
      <c r="T122" s="4">
        <f>'1'!T122</f>
        <v>0.37086820778652252</v>
      </c>
      <c r="U122" s="4">
        <f>'1'!U122</f>
        <v>0.22252092467191353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0.29571752007500401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0.369646900093755</v>
      </c>
      <c r="I123" s="4">
        <f>'1'!I123</f>
        <v>0.22178814005625302</v>
      </c>
      <c r="J123" s="4">
        <f>'1'!J123</f>
        <v>8.5200248840905268E-2</v>
      </c>
      <c r="K123" s="4">
        <f>'1'!K123</f>
        <v>4.0911259583406502E-2</v>
      </c>
      <c r="L123" s="4">
        <f>'1'!L123</f>
        <v>0.408474985978242</v>
      </c>
      <c r="M123" s="4">
        <f>'1'!M123</f>
        <v>0.29571752007500401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0.51059373247280249</v>
      </c>
      <c r="S123" s="4">
        <f>'1'!S123</f>
        <v>0.30635623948368151</v>
      </c>
      <c r="T123" s="4">
        <f>'1'!T123</f>
        <v>0.369646900093755</v>
      </c>
      <c r="U123" s="4">
        <f>'1'!U123</f>
        <v>0.22178814005625302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0.28567514843916503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0.3570939355489563</v>
      </c>
      <c r="I124" s="4">
        <f>'1'!I124</f>
        <v>0.21425636132937376</v>
      </c>
      <c r="J124" s="4">
        <f>'1'!J124</f>
        <v>6.6979795162716224E-2</v>
      </c>
      <c r="K124" s="4">
        <f>'1'!K124</f>
        <v>3.2162204031376901E-2</v>
      </c>
      <c r="L124" s="4">
        <f>'1'!L124</f>
        <v>0.39460344528597191</v>
      </c>
      <c r="M124" s="4">
        <f>'1'!M124</f>
        <v>0.28567514843916503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0.49325430660746489</v>
      </c>
      <c r="S124" s="4">
        <f>'1'!S124</f>
        <v>0.29595258396447893</v>
      </c>
      <c r="T124" s="4">
        <f>'1'!T124</f>
        <v>0.3570939355489563</v>
      </c>
      <c r="U124" s="4">
        <f>'1'!U124</f>
        <v>0.21425636132937376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0.28980595233255002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0.36225744041568753</v>
      </c>
      <c r="I125" s="4">
        <f>'1'!I125</f>
        <v>0.21735446424941252</v>
      </c>
      <c r="J125" s="4">
        <f>'1'!J125</f>
        <v>6.3351133280698774E-2</v>
      </c>
      <c r="K125" s="4">
        <f>'1'!K125</f>
        <v>3.0419801512426101E-2</v>
      </c>
      <c r="L125" s="4">
        <f>'1'!L125</f>
        <v>0.40030932994915092</v>
      </c>
      <c r="M125" s="4">
        <f>'1'!M125</f>
        <v>0.28980595233255002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0.50038666243643859</v>
      </c>
      <c r="S125" s="4">
        <f>'1'!S125</f>
        <v>0.30023199746186319</v>
      </c>
      <c r="T125" s="4">
        <f>'1'!T125</f>
        <v>0.36225744041568753</v>
      </c>
      <c r="U125" s="4">
        <f>'1'!U125</f>
        <v>0.21735446424941252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0.27043617300569101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0.33804521625711376</v>
      </c>
      <c r="I126" s="4">
        <f>'1'!I126</f>
        <v>0.20282712975426825</v>
      </c>
      <c r="J126" s="4">
        <f>'1'!J126</f>
        <v>6.6055238089137075E-2</v>
      </c>
      <c r="K126" s="4">
        <f>'1'!K126</f>
        <v>3.1718252341664102E-2</v>
      </c>
      <c r="L126" s="4">
        <f>'1'!L126</f>
        <v>0.37355382916944191</v>
      </c>
      <c r="M126" s="4">
        <f>'1'!M126</f>
        <v>0.27043617300569101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0.46694228646180236</v>
      </c>
      <c r="S126" s="4">
        <f>'1'!S126</f>
        <v>0.28016537187708146</v>
      </c>
      <c r="T126" s="4">
        <f>'1'!T126</f>
        <v>0.33804521625711376</v>
      </c>
      <c r="U126" s="4">
        <f>'1'!U126</f>
        <v>0.20282712975426825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0.28654282549495003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0.35817853186868753</v>
      </c>
      <c r="I127" s="4">
        <f>'1'!I127</f>
        <v>0.21490711912121252</v>
      </c>
      <c r="J127" s="4">
        <f>'1'!J127</f>
        <v>5.8525550673125606E-2</v>
      </c>
      <c r="K127" s="4">
        <f>'1'!K127</f>
        <v>2.8102664351615202E-2</v>
      </c>
      <c r="L127" s="4">
        <f>'1'!L127</f>
        <v>0.39580196870489387</v>
      </c>
      <c r="M127" s="4">
        <f>'1'!M127</f>
        <v>0.28654282549495003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0.49475246088111735</v>
      </c>
      <c r="S127" s="4">
        <f>'1'!S127</f>
        <v>0.29685147652867039</v>
      </c>
      <c r="T127" s="4">
        <f>'1'!T127</f>
        <v>0.35817853186868753</v>
      </c>
      <c r="U127" s="4">
        <f>'1'!U127</f>
        <v>0.21490711912121252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0.29506541361309102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0.36883176701636378</v>
      </c>
      <c r="I128" s="4">
        <f>'1'!I128</f>
        <v>0.22129906020981827</v>
      </c>
      <c r="J128" s="4">
        <f>'1'!J128</f>
        <v>6.7098796171244743E-2</v>
      </c>
      <c r="K128" s="4">
        <f>'1'!K128</f>
        <v>3.2219345662027402E-2</v>
      </c>
      <c r="L128" s="4">
        <f>'1'!L128</f>
        <v>0.40757423049436448</v>
      </c>
      <c r="M128" s="4">
        <f>'1'!M128</f>
        <v>0.29506541361309102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0.50946778811795557</v>
      </c>
      <c r="S128" s="4">
        <f>'1'!S128</f>
        <v>0.30568067287077338</v>
      </c>
      <c r="T128" s="4">
        <f>'1'!T128</f>
        <v>0.36883176701636378</v>
      </c>
      <c r="U128" s="4">
        <f>'1'!U128</f>
        <v>0.22129906020981827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0.28335298459164898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0.35419123073956121</v>
      </c>
      <c r="I129" s="4">
        <f>'1'!I129</f>
        <v>0.21251473844373675</v>
      </c>
      <c r="J129" s="4">
        <f>'1'!J129</f>
        <v>4.2734249267880983E-2</v>
      </c>
      <c r="K129" s="4">
        <f>'1'!K129</f>
        <v>2.05200335525417E-2</v>
      </c>
      <c r="L129" s="4">
        <f>'1'!L129</f>
        <v>0.39139583741474154</v>
      </c>
      <c r="M129" s="4">
        <f>'1'!M129</f>
        <v>0.28335298459164898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0.48924479676842692</v>
      </c>
      <c r="S129" s="4">
        <f>'1'!S129</f>
        <v>0.29354687806105617</v>
      </c>
      <c r="T129" s="4">
        <f>'1'!T129</f>
        <v>0.35419123073956121</v>
      </c>
      <c r="U129" s="4">
        <f>'1'!U129</f>
        <v>0.21251473844373675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0.28806385020153702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0.36007981275192125</v>
      </c>
      <c r="I130" s="4">
        <f>'1'!I130</f>
        <v>0.21604788765115276</v>
      </c>
      <c r="J130" s="4">
        <f>'1'!J130</f>
        <v>5.0804586044281293E-2</v>
      </c>
      <c r="K130" s="4">
        <f>'1'!K130</f>
        <v>2.4395229309321101E-2</v>
      </c>
      <c r="L130" s="4">
        <f>'1'!L130</f>
        <v>0.3979029620634818</v>
      </c>
      <c r="M130" s="4">
        <f>'1'!M130</f>
        <v>0.28806385020153702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0.49737870257935224</v>
      </c>
      <c r="S130" s="4">
        <f>'1'!S130</f>
        <v>0.29842722154761137</v>
      </c>
      <c r="T130" s="4">
        <f>'1'!T130</f>
        <v>0.36007981275192125</v>
      </c>
      <c r="U130" s="4">
        <f>'1'!U130</f>
        <v>0.21604788765115276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0.27485187353226298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0.34356484191532871</v>
      </c>
      <c r="I131" s="4">
        <f>'1'!I131</f>
        <v>0.20613890514919725</v>
      </c>
      <c r="J131" s="4">
        <f>'1'!J131</f>
        <v>6.4317732173445039E-2</v>
      </c>
      <c r="K131" s="4">
        <f>'1'!K131</f>
        <v>3.08839407461978E-2</v>
      </c>
      <c r="L131" s="4">
        <f>'1'!L131</f>
        <v>0.37965324191380057</v>
      </c>
      <c r="M131" s="4">
        <f>'1'!M131</f>
        <v>0.27485187353226298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0.47456655239225071</v>
      </c>
      <c r="S131" s="4">
        <f>'1'!S131</f>
        <v>0.28473993143535042</v>
      </c>
      <c r="T131" s="4">
        <f>'1'!T131</f>
        <v>0.34356484191532871</v>
      </c>
      <c r="U131" s="4">
        <f>'1'!U131</f>
        <v>0.20613890514919725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0.271589875641502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0.33948734455187751</v>
      </c>
      <c r="I132" s="4">
        <f>'1'!I132</f>
        <v>0.20369240673112649</v>
      </c>
      <c r="J132" s="4">
        <f>'1'!J132</f>
        <v>6.4009119729852015E-2</v>
      </c>
      <c r="K132" s="4">
        <f>'1'!K132</f>
        <v>3.0735751932640699E-2</v>
      </c>
      <c r="L132" s="4">
        <f>'1'!L132</f>
        <v>0.37514744008524575</v>
      </c>
      <c r="M132" s="4">
        <f>'1'!M132</f>
        <v>0.271589875641502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0.46893430010655718</v>
      </c>
      <c r="S132" s="4">
        <f>'1'!S132</f>
        <v>0.28136058006393433</v>
      </c>
      <c r="T132" s="4">
        <f>'1'!T132</f>
        <v>0.33948734455187751</v>
      </c>
      <c r="U132" s="4">
        <f>'1'!U132</f>
        <v>0.20369240673112649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0.28556036658061501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0.35695045822576876</v>
      </c>
      <c r="I133" s="4">
        <f>'1'!I133</f>
        <v>0.21417027493546126</v>
      </c>
      <c r="J133" s="4">
        <f>'1'!J133</f>
        <v>5.9432059150951899E-2</v>
      </c>
      <c r="K133" s="4">
        <f>'1'!K133</f>
        <v>2.8537949508119401E-2</v>
      </c>
      <c r="L133" s="4">
        <f>'1'!L133</f>
        <v>0.39444489695900808</v>
      </c>
      <c r="M133" s="4">
        <f>'1'!M133</f>
        <v>0.28556036658061501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0.49305612119876008</v>
      </c>
      <c r="S133" s="4">
        <f>'1'!S133</f>
        <v>0.29583367271925609</v>
      </c>
      <c r="T133" s="4">
        <f>'1'!T133</f>
        <v>0.35695045822576876</v>
      </c>
      <c r="U133" s="4">
        <f>'1'!U133</f>
        <v>0.21417027493546126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0.27479995049883998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0.34349993812354995</v>
      </c>
      <c r="I134" s="4">
        <f>'1'!I134</f>
        <v>0.20609996287412999</v>
      </c>
      <c r="J134" s="4">
        <f>'1'!J134</f>
        <v>9.1866935448123452E-2</v>
      </c>
      <c r="K134" s="4">
        <f>'1'!K134</f>
        <v>4.4112453829428203E-2</v>
      </c>
      <c r="L134" s="4">
        <f>'1'!L134</f>
        <v>0.37958152056180211</v>
      </c>
      <c r="M134" s="4">
        <f>'1'!M134</f>
        <v>0.27479995049883998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0.47447690070225262</v>
      </c>
      <c r="S134" s="4">
        <f>'1'!S134</f>
        <v>0.2846861404213516</v>
      </c>
      <c r="T134" s="4">
        <f>'1'!T134</f>
        <v>0.34349993812354995</v>
      </c>
      <c r="U134" s="4">
        <f>'1'!U134</f>
        <v>0.20609996287412999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0.26701264275972503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0.33376580344965628</v>
      </c>
      <c r="I135" s="4">
        <f>'1'!I135</f>
        <v>0.20025948206979377</v>
      </c>
      <c r="J135" s="4">
        <f>'1'!J135</f>
        <v>9.3206886146178183E-2</v>
      </c>
      <c r="K135" s="4">
        <f>'1'!K135</f>
        <v>4.4755868274607202E-2</v>
      </c>
      <c r="L135" s="4">
        <f>'1'!L135</f>
        <v>0.36882490249353056</v>
      </c>
      <c r="M135" s="4">
        <f>'1'!M135</f>
        <v>0.26701264275972503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0.46103112811691321</v>
      </c>
      <c r="S135" s="4">
        <f>'1'!S135</f>
        <v>0.27661867687014791</v>
      </c>
      <c r="T135" s="4">
        <f>'1'!T135</f>
        <v>0.33376580344965628</v>
      </c>
      <c r="U135" s="4">
        <f>'1'!U135</f>
        <v>0.20025948206979377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0.29504775941412897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0.36880969926766122</v>
      </c>
      <c r="I136" s="4">
        <f>'1'!I136</f>
        <v>0.22128581956059673</v>
      </c>
      <c r="J136" s="4">
        <f>'1'!J136</f>
        <v>5.3704457706910361E-2</v>
      </c>
      <c r="K136" s="4">
        <f>'1'!K136</f>
        <v>2.5787683016468301E-2</v>
      </c>
      <c r="L136" s="4">
        <f>'1'!L136</f>
        <v>0.40754984472692107</v>
      </c>
      <c r="M136" s="4">
        <f>'1'!M136</f>
        <v>0.29504775941412897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0.50943730590865133</v>
      </c>
      <c r="S136" s="4">
        <f>'1'!S136</f>
        <v>0.30566238354519082</v>
      </c>
      <c r="T136" s="4">
        <f>'1'!T136</f>
        <v>0.36880969926766122</v>
      </c>
      <c r="U136" s="4">
        <f>'1'!U136</f>
        <v>0.22128581956059673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0.287707841782542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0.35963480222817751</v>
      </c>
      <c r="I137" s="4">
        <f>'1'!I137</f>
        <v>0.21578088133690648</v>
      </c>
      <c r="J137" s="4">
        <f>'1'!J137</f>
        <v>5.2847572707332521E-2</v>
      </c>
      <c r="K137" s="4">
        <f>'1'!K137</f>
        <v>2.5376225947647799E-2</v>
      </c>
      <c r="L137" s="4">
        <f>'1'!L137</f>
        <v>0.39741120718226863</v>
      </c>
      <c r="M137" s="4">
        <f>'1'!M137</f>
        <v>0.287707841782542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0.49676400897783579</v>
      </c>
      <c r="S137" s="4">
        <f>'1'!S137</f>
        <v>0.29805840538670147</v>
      </c>
      <c r="T137" s="4">
        <f>'1'!T137</f>
        <v>0.35963480222817751</v>
      </c>
      <c r="U137" s="4">
        <f>'1'!U137</f>
        <v>0.21578088133690648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0.28658346450164501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0.35822933062705625</v>
      </c>
      <c r="I138" s="4">
        <f>'1'!I138</f>
        <v>0.21493759837623377</v>
      </c>
      <c r="J138" s="4">
        <f>'1'!J138</f>
        <v>9.0863657761218936E-2</v>
      </c>
      <c r="K138" s="4">
        <f>'1'!K138</f>
        <v>4.3630702256614903E-2</v>
      </c>
      <c r="L138" s="4">
        <f>'1'!L138</f>
        <v>0.39585810341644456</v>
      </c>
      <c r="M138" s="4">
        <f>'1'!M138</f>
        <v>0.28658346450164501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0.4948226292705557</v>
      </c>
      <c r="S138" s="4">
        <f>'1'!S138</f>
        <v>0.29689357756233342</v>
      </c>
      <c r="T138" s="4">
        <f>'1'!T138</f>
        <v>0.35822933062705625</v>
      </c>
      <c r="U138" s="4">
        <f>'1'!U138</f>
        <v>0.21493759837623377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0.30337048665493499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0.37921310831866872</v>
      </c>
      <c r="I139" s="4">
        <f>'1'!I139</f>
        <v>0.22752786499120126</v>
      </c>
      <c r="J139" s="4">
        <f>'1'!J139</f>
        <v>9.4071590004334835E-2</v>
      </c>
      <c r="K139" s="4">
        <f>'1'!K139</f>
        <v>4.51710797849618E-2</v>
      </c>
      <c r="L139" s="4">
        <f>'1'!L139</f>
        <v>0.4190460384327479</v>
      </c>
      <c r="M139" s="4">
        <f>'1'!M139</f>
        <v>0.30337048665493499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0.52380754804093488</v>
      </c>
      <c r="S139" s="4">
        <f>'1'!S139</f>
        <v>0.31428452882456093</v>
      </c>
      <c r="T139" s="4">
        <f>'1'!T139</f>
        <v>0.37921310831866872</v>
      </c>
      <c r="U139" s="4">
        <f>'1'!U139</f>
        <v>0.22752786499120126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0.305708744322642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0.38213593040330252</v>
      </c>
      <c r="I140" s="4">
        <f>'1'!I140</f>
        <v>0.22928155824198149</v>
      </c>
      <c r="J140" s="4">
        <f>'1'!J140</f>
        <v>9.6802104837114711E-2</v>
      </c>
      <c r="K140" s="4">
        <f>'1'!K140</f>
        <v>4.64822121189623E-2</v>
      </c>
      <c r="L140" s="4">
        <f>'1'!L140</f>
        <v>0.42227587671824374</v>
      </c>
      <c r="M140" s="4">
        <f>'1'!M140</f>
        <v>0.305708744322642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0.52784484589780467</v>
      </c>
      <c r="S140" s="4">
        <f>'1'!S140</f>
        <v>0.3167069075386828</v>
      </c>
      <c r="T140" s="4">
        <f>'1'!T140</f>
        <v>0.38213593040330252</v>
      </c>
      <c r="U140" s="4">
        <f>'1'!U140</f>
        <v>0.22928155824198149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0.29085137790284299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0.36356422237855374</v>
      </c>
      <c r="I141" s="4">
        <f>'1'!I141</f>
        <v>0.21813853342713224</v>
      </c>
      <c r="J141" s="4">
        <f>'1'!J141</f>
        <v>8.6707644231187306E-2</v>
      </c>
      <c r="K141" s="4">
        <f>'1'!K141</f>
        <v>4.1635077235885602E-2</v>
      </c>
      <c r="L141" s="4">
        <f>'1'!L141</f>
        <v>0.40175337761686575</v>
      </c>
      <c r="M141" s="4">
        <f>'1'!M141</f>
        <v>0.29085137790284299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0.5021917220210822</v>
      </c>
      <c r="S141" s="4">
        <f>'1'!S141</f>
        <v>0.3013150332126493</v>
      </c>
      <c r="T141" s="4">
        <f>'1'!T141</f>
        <v>0.36356422237855374</v>
      </c>
      <c r="U141" s="4">
        <f>'1'!U141</f>
        <v>0.21813853342713224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0.28436295491749097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0.35545369364686374</v>
      </c>
      <c r="I142" s="4">
        <f>'1'!I142</f>
        <v>0.21327221618811823</v>
      </c>
      <c r="J142" s="4">
        <f>'1'!J142</f>
        <v>5.4537579878751914E-2</v>
      </c>
      <c r="K142" s="4">
        <f>'1'!K142</f>
        <v>2.6187729705305401E-2</v>
      </c>
      <c r="L142" s="4">
        <f>'1'!L142</f>
        <v>0.39279091070827554</v>
      </c>
      <c r="M142" s="4">
        <f>'1'!M142</f>
        <v>0.28436295491749097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0.49098863838534446</v>
      </c>
      <c r="S142" s="4">
        <f>'1'!S142</f>
        <v>0.29459318303120663</v>
      </c>
      <c r="T142" s="4">
        <f>'1'!T142</f>
        <v>0.35545369364686374</v>
      </c>
      <c r="U142" s="4">
        <f>'1'!U142</f>
        <v>0.21327221618811823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0.29918035607078203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0.37397544508847752</v>
      </c>
      <c r="I143" s="4">
        <f>'1'!I143</f>
        <v>0.22438526705308653</v>
      </c>
      <c r="J143" s="4">
        <f>'1'!J143</f>
        <v>6.1866596443943662E-2</v>
      </c>
      <c r="K143" s="4">
        <f>'1'!K143</f>
        <v>2.97069600276198E-2</v>
      </c>
      <c r="L143" s="4">
        <f>'1'!L143</f>
        <v>0.41325820573627869</v>
      </c>
      <c r="M143" s="4">
        <f>'1'!M143</f>
        <v>0.29918035607078203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0.51657275717034834</v>
      </c>
      <c r="S143" s="4">
        <f>'1'!S143</f>
        <v>0.30994365430220905</v>
      </c>
      <c r="T143" s="4">
        <f>'1'!T143</f>
        <v>0.37397544508847752</v>
      </c>
      <c r="U143" s="4">
        <f>'1'!U143</f>
        <v>0.22438526705308653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0.29818379998049099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0.37272974997561376</v>
      </c>
      <c r="I144" s="4">
        <f>'1'!I144</f>
        <v>0.22363784998536823</v>
      </c>
      <c r="J144" s="4">
        <f>'1'!J144</f>
        <v>6.366103623677094E-2</v>
      </c>
      <c r="K144" s="4">
        <f>'1'!K144</f>
        <v>3.05686100012981E-2</v>
      </c>
      <c r="L144" s="4">
        <f>'1'!L144</f>
        <v>0.41188166154334449</v>
      </c>
      <c r="M144" s="4">
        <f>'1'!M144</f>
        <v>0.29818379998049099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0.51485207692918067</v>
      </c>
      <c r="S144" s="4">
        <f>'1'!S144</f>
        <v>0.30891124615750837</v>
      </c>
      <c r="T144" s="4">
        <f>'1'!T144</f>
        <v>0.37272974997561376</v>
      </c>
      <c r="U144" s="4">
        <f>'1'!U144</f>
        <v>0.22363784998536823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0.26795271736873499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0.33494089671091876</v>
      </c>
      <c r="I145" s="4">
        <f>'1'!I145</f>
        <v>0.20096453802655123</v>
      </c>
      <c r="J145" s="4">
        <f>'1'!J145</f>
        <v>5.5903932566856752E-2</v>
      </c>
      <c r="K145" s="4">
        <f>'1'!K145</f>
        <v>2.68438217973593E-2</v>
      </c>
      <c r="L145" s="4">
        <f>'1'!L145</f>
        <v>0.37012342874465176</v>
      </c>
      <c r="M145" s="4">
        <f>'1'!M145</f>
        <v>0.26795271736873499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0.4626542859308147</v>
      </c>
      <c r="S145" s="4">
        <f>'1'!S145</f>
        <v>0.27759257155848882</v>
      </c>
      <c r="T145" s="4">
        <f>'1'!T145</f>
        <v>0.33494089671091876</v>
      </c>
      <c r="U145" s="4">
        <f>'1'!U145</f>
        <v>0.20096453802655123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0.278979925421944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0.34872490677743001</v>
      </c>
      <c r="I146" s="4">
        <f>'1'!I146</f>
        <v>0.20923494406645798</v>
      </c>
      <c r="J146" s="4">
        <f>'1'!J146</f>
        <v>5.7349040837497284E-2</v>
      </c>
      <c r="K146" s="4">
        <f>'1'!K146</f>
        <v>2.75377305639487E-2</v>
      </c>
      <c r="L146" s="4">
        <f>'1'!L146</f>
        <v>0.38535532523076882</v>
      </c>
      <c r="M146" s="4">
        <f>'1'!M146</f>
        <v>0.278979925421944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0.48169415653846104</v>
      </c>
      <c r="S146" s="4">
        <f>'1'!S146</f>
        <v>0.2890164939230766</v>
      </c>
      <c r="T146" s="4">
        <f>'1'!T146</f>
        <v>0.34872490677743001</v>
      </c>
      <c r="U146" s="4">
        <f>'1'!U146</f>
        <v>0.20923494406645798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0.28393686094384202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0.35492107617980251</v>
      </c>
      <c r="I147" s="4">
        <f>'1'!I147</f>
        <v>0.21295264570788153</v>
      </c>
      <c r="J147" s="4">
        <f>'1'!J147</f>
        <v>6.7126090674337668E-2</v>
      </c>
      <c r="K147" s="4">
        <f>'1'!K147</f>
        <v>3.2232451873763002E-2</v>
      </c>
      <c r="L147" s="4">
        <f>'1'!L147</f>
        <v>0.39220234656142516</v>
      </c>
      <c r="M147" s="4">
        <f>'1'!M147</f>
        <v>0.28393686094384202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0.49025293320178143</v>
      </c>
      <c r="S147" s="4">
        <f>'1'!S147</f>
        <v>0.2941517599210689</v>
      </c>
      <c r="T147" s="4">
        <f>'1'!T147</f>
        <v>0.35492107617980251</v>
      </c>
      <c r="U147" s="4">
        <f>'1'!U147</f>
        <v>0.21295264570788153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0.27607492142851198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0.34509365178564</v>
      </c>
      <c r="I148" s="4">
        <f>'1'!I148</f>
        <v>0.20705619107138398</v>
      </c>
      <c r="J148" s="4">
        <f>'1'!J148</f>
        <v>8.908255694437972E-2</v>
      </c>
      <c r="K148" s="4">
        <f>'1'!K148</f>
        <v>4.2775457361755601E-2</v>
      </c>
      <c r="L148" s="4">
        <f>'1'!L148</f>
        <v>0.38134263952590114</v>
      </c>
      <c r="M148" s="4">
        <f>'1'!M148</f>
        <v>0.27607492142851198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0.47667829940737644</v>
      </c>
      <c r="S148" s="4">
        <f>'1'!S148</f>
        <v>0.28600697964442584</v>
      </c>
      <c r="T148" s="4">
        <f>'1'!T148</f>
        <v>0.34509365178564</v>
      </c>
      <c r="U148" s="4">
        <f>'1'!U148</f>
        <v>0.20705619107138398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0.28777486206890601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0.35971857758613252</v>
      </c>
      <c r="I149" s="4">
        <f>'1'!I149</f>
        <v>0.21583114655167951</v>
      </c>
      <c r="J149" s="4">
        <f>'1'!J149</f>
        <v>8.6989896643533959E-2</v>
      </c>
      <c r="K149" s="4">
        <f>'1'!K149</f>
        <v>4.1770608550249701E-2</v>
      </c>
      <c r="L149" s="4">
        <f>'1'!L149</f>
        <v>0.39750378238892486</v>
      </c>
      <c r="M149" s="4">
        <f>'1'!M149</f>
        <v>0.28777486206890601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0.49687972798615609</v>
      </c>
      <c r="S149" s="4">
        <f>'1'!S149</f>
        <v>0.29812783679169363</v>
      </c>
      <c r="T149" s="4">
        <f>'1'!T149</f>
        <v>0.35971857758613252</v>
      </c>
      <c r="U149" s="4">
        <f>'1'!U149</f>
        <v>0.21583114655167951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0.27281180522433601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0.34101475653042002</v>
      </c>
      <c r="I150" s="4">
        <f>'1'!I150</f>
        <v>0.20460885391825201</v>
      </c>
      <c r="J150" s="4">
        <f>'1'!J150</f>
        <v>7.635139335243589E-2</v>
      </c>
      <c r="K150" s="4">
        <f>'1'!K150</f>
        <v>3.6662236501551197E-2</v>
      </c>
      <c r="L150" s="4">
        <f>'1'!L150</f>
        <v>0.37683529296960622</v>
      </c>
      <c r="M150" s="4">
        <f>'1'!M150</f>
        <v>0.27281180522433601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0.47104411621200776</v>
      </c>
      <c r="S150" s="4">
        <f>'1'!S150</f>
        <v>0.28262646972720468</v>
      </c>
      <c r="T150" s="4">
        <f>'1'!T150</f>
        <v>0.34101475653042002</v>
      </c>
      <c r="U150" s="4">
        <f>'1'!U150</f>
        <v>0.20460885391825201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0.249283504861354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0.31160438107669253</v>
      </c>
      <c r="I151" s="4">
        <f>'1'!I151</f>
        <v>0.18696262864601551</v>
      </c>
      <c r="J151" s="4">
        <f>'1'!J151</f>
        <v>7.431570427942652E-2</v>
      </c>
      <c r="K151" s="4">
        <f>'1'!K151</f>
        <v>3.56847440032311E-2</v>
      </c>
      <c r="L151" s="4">
        <f>'1'!L151</f>
        <v>0.3443356218022593</v>
      </c>
      <c r="M151" s="4">
        <f>'1'!M151</f>
        <v>0.249283504861354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0.43041952725282412</v>
      </c>
      <c r="S151" s="4">
        <f>'1'!S151</f>
        <v>0.25825171635169447</v>
      </c>
      <c r="T151" s="4">
        <f>'1'!T151</f>
        <v>0.31160438107669253</v>
      </c>
      <c r="U151" s="4">
        <f>'1'!U151</f>
        <v>0.18696262864601551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0.25533134624889298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0.31916418281111625</v>
      </c>
      <c r="I152" s="4">
        <f>'1'!I152</f>
        <v>0.19149850968666973</v>
      </c>
      <c r="J152" s="4">
        <f>'1'!J152</f>
        <v>7.4336182889762528E-2</v>
      </c>
      <c r="K152" s="4">
        <f>'1'!K152</f>
        <v>3.5694577375254798E-2</v>
      </c>
      <c r="L152" s="4">
        <f>'1'!L152</f>
        <v>0.35268951279034494</v>
      </c>
      <c r="M152" s="4">
        <f>'1'!M152</f>
        <v>0.25533134624889298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0.44086189098793116</v>
      </c>
      <c r="S152" s="4">
        <f>'1'!S152</f>
        <v>0.26451713459275872</v>
      </c>
      <c r="T152" s="4">
        <f>'1'!T152</f>
        <v>0.31916418281111625</v>
      </c>
      <c r="U152" s="4">
        <f>'1'!U152</f>
        <v>0.19149850968666973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0.255654414575606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0.31956801821950753</v>
      </c>
      <c r="I153" s="4">
        <f>'1'!I153</f>
        <v>0.1917408109317045</v>
      </c>
      <c r="J153" s="4">
        <f>'1'!J153</f>
        <v>6.1125187751870334E-2</v>
      </c>
      <c r="K153" s="4">
        <f>'1'!K153</f>
        <v>2.9350952106616601E-2</v>
      </c>
      <c r="L153" s="4">
        <f>'1'!L153</f>
        <v>0.35313576748026204</v>
      </c>
      <c r="M153" s="4">
        <f>'1'!M153</f>
        <v>0.255654414575606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0.44141970935032754</v>
      </c>
      <c r="S153" s="4">
        <f>'1'!S153</f>
        <v>0.26485182561019655</v>
      </c>
      <c r="T153" s="4">
        <f>'1'!T153</f>
        <v>0.31956801821950753</v>
      </c>
      <c r="U153" s="4">
        <f>'1'!U153</f>
        <v>0.1917408109317045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0.24890246889767001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0.31112808612208753</v>
      </c>
      <c r="I154" s="4">
        <f>'1'!I154</f>
        <v>0.18667685167325251</v>
      </c>
      <c r="J154" s="4">
        <f>'1'!J154</f>
        <v>4.2999214366920432E-2</v>
      </c>
      <c r="K154" s="4">
        <f>'1'!K154</f>
        <v>2.0647263884551501E-2</v>
      </c>
      <c r="L154" s="4">
        <f>'1'!L154</f>
        <v>0.34380929634178758</v>
      </c>
      <c r="M154" s="4">
        <f>'1'!M154</f>
        <v>0.24890246889767001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0.42976162042723448</v>
      </c>
      <c r="S154" s="4">
        <f>'1'!S154</f>
        <v>0.25785697225634069</v>
      </c>
      <c r="T154" s="4">
        <f>'1'!T154</f>
        <v>0.31112808612208753</v>
      </c>
      <c r="U154" s="4">
        <f>'1'!U154</f>
        <v>0.18667685167325251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0.25171040747401202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0.31463800934251501</v>
      </c>
      <c r="I155" s="4">
        <f>'1'!I155</f>
        <v>0.18878280560550903</v>
      </c>
      <c r="J155" s="4">
        <f>'1'!J155</f>
        <v>6.8095263047401378E-2</v>
      </c>
      <c r="K155" s="4">
        <f>'1'!K155</f>
        <v>3.2697826835396203E-2</v>
      </c>
      <c r="L155" s="4">
        <f>'1'!L155</f>
        <v>0.34768790546277628</v>
      </c>
      <c r="M155" s="4">
        <f>'1'!M155</f>
        <v>0.25171040747401202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0.43460988182847038</v>
      </c>
      <c r="S155" s="4">
        <f>'1'!S155</f>
        <v>0.26076592909708218</v>
      </c>
      <c r="T155" s="4">
        <f>'1'!T155</f>
        <v>0.31463800934251501</v>
      </c>
      <c r="U155" s="4">
        <f>'1'!U155</f>
        <v>0.18878280560550903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0.24861340382375199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0.31076675477969001</v>
      </c>
      <c r="I156" s="4">
        <f>'1'!I156</f>
        <v>0.186460052867814</v>
      </c>
      <c r="J156" s="4">
        <f>'1'!J156</f>
        <v>8.147837272999521E-2</v>
      </c>
      <c r="K156" s="4">
        <f>'1'!K156</f>
        <v>3.9124097670358002E-2</v>
      </c>
      <c r="L156" s="4">
        <f>'1'!L156</f>
        <v>0.34341001038813318</v>
      </c>
      <c r="M156" s="4">
        <f>'1'!M156</f>
        <v>0.24861340382375199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0.42926251298516649</v>
      </c>
      <c r="S156" s="4">
        <f>'1'!S156</f>
        <v>0.25755750779109987</v>
      </c>
      <c r="T156" s="4">
        <f>'1'!T156</f>
        <v>0.31076675477969001</v>
      </c>
      <c r="U156" s="4">
        <f>'1'!U156</f>
        <v>0.186460052867814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0.22571482899556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0.28214353624444999</v>
      </c>
      <c r="I157" s="4">
        <f>'1'!I157</f>
        <v>0.16928612174667002</v>
      </c>
      <c r="J157" s="4">
        <f>'1'!J157</f>
        <v>7.7280187630758057E-2</v>
      </c>
      <c r="K157" s="4">
        <f>'1'!K157</f>
        <v>3.7108222802494699E-2</v>
      </c>
      <c r="L157" s="4">
        <f>'1'!L157</f>
        <v>0.31178017990160983</v>
      </c>
      <c r="M157" s="4">
        <f>'1'!M157</f>
        <v>0.22571482899556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0.38972522487701228</v>
      </c>
      <c r="S157" s="4">
        <f>'1'!S157</f>
        <v>0.23383513492620739</v>
      </c>
      <c r="T157" s="4">
        <f>'1'!T157</f>
        <v>0.28214353624444999</v>
      </c>
      <c r="U157" s="4">
        <f>'1'!U157</f>
        <v>0.16928612174667002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0.21962121879949301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0.27452652349936624</v>
      </c>
      <c r="I158" s="4">
        <f>'1'!I158</f>
        <v>0.16471591409961975</v>
      </c>
      <c r="J158" s="4">
        <f>'1'!J158</f>
        <v>9.18668744485438E-2</v>
      </c>
      <c r="K158" s="4">
        <f>'1'!K158</f>
        <v>4.4112424538790301E-2</v>
      </c>
      <c r="L158" s="4">
        <f>'1'!L158</f>
        <v>0.30336306840018773</v>
      </c>
      <c r="M158" s="4">
        <f>'1'!M158</f>
        <v>0.21962121879949301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0.37920383550023468</v>
      </c>
      <c r="S158" s="4">
        <f>'1'!S158</f>
        <v>0.22752230130014078</v>
      </c>
      <c r="T158" s="4">
        <f>'1'!T158</f>
        <v>0.27452652349936624</v>
      </c>
      <c r="U158" s="4">
        <f>'1'!U158</f>
        <v>0.16471591409961975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0.19393734393248299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0.24242167991560373</v>
      </c>
      <c r="I159" s="4">
        <f>'1'!I159</f>
        <v>0.14545300794936225</v>
      </c>
      <c r="J159" s="4">
        <f>'1'!J159</f>
        <v>0.10714145830770082</v>
      </c>
      <c r="K159" s="4">
        <f>'1'!K159</f>
        <v>5.14469390946969E-2</v>
      </c>
      <c r="L159" s="4">
        <f>'1'!L159</f>
        <v>0.26788589943330371</v>
      </c>
      <c r="M159" s="4">
        <f>'1'!M159</f>
        <v>0.19393734393248299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0.33485737429162965</v>
      </c>
      <c r="S159" s="4">
        <f>'1'!S159</f>
        <v>0.20091442457497777</v>
      </c>
      <c r="T159" s="4">
        <f>'1'!T159</f>
        <v>0.24242167991560373</v>
      </c>
      <c r="U159" s="4">
        <f>'1'!U159</f>
        <v>0.14545300794936225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0.194185102869114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0.24273137858639249</v>
      </c>
      <c r="I160" s="4">
        <f>'1'!I160</f>
        <v>0.14563882715183551</v>
      </c>
      <c r="J160" s="4">
        <f>'1'!J160</f>
        <v>7.5754945846357627E-2</v>
      </c>
      <c r="K160" s="4">
        <f>'1'!K160</f>
        <v>3.6375835709522901E-2</v>
      </c>
      <c r="L160" s="4">
        <f>'1'!L160</f>
        <v>0.2682281291670735</v>
      </c>
      <c r="M160" s="4">
        <f>'1'!M160</f>
        <v>0.194185102869114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0.33528516145884191</v>
      </c>
      <c r="S160" s="4">
        <f>'1'!S160</f>
        <v>0.20117109687530513</v>
      </c>
      <c r="T160" s="4">
        <f>'1'!T160</f>
        <v>0.24273137858639249</v>
      </c>
      <c r="U160" s="4">
        <f>'1'!U160</f>
        <v>0.14563882715183551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0.164975701141088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0.20621962642635999</v>
      </c>
      <c r="I161" s="4">
        <f>'1'!I161</f>
        <v>0.123731775855816</v>
      </c>
      <c r="J161" s="4">
        <f>'1'!J161</f>
        <v>7.100909430561142E-2</v>
      </c>
      <c r="K161" s="4">
        <f>'1'!K161</f>
        <v>3.4096983629051503E-2</v>
      </c>
      <c r="L161" s="4">
        <f>'1'!L161</f>
        <v>0.22788114547039542</v>
      </c>
      <c r="M161" s="4">
        <f>'1'!M161</f>
        <v>0.164975701141088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0.28485143183799427</v>
      </c>
      <c r="S161" s="4">
        <f>'1'!S161</f>
        <v>0.17091085910279658</v>
      </c>
      <c r="T161" s="4">
        <f>'1'!T161</f>
        <v>0.20621962642635999</v>
      </c>
      <c r="U161" s="4">
        <f>'1'!U161</f>
        <v>0.123731775855816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0.17612167516003699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0.22015209395004623</v>
      </c>
      <c r="I162" s="4">
        <f>'1'!I162</f>
        <v>0.13209125637002775</v>
      </c>
      <c r="J162" s="4">
        <f>'1'!J162</f>
        <v>7.6969543281368971E-2</v>
      </c>
      <c r="K162" s="4">
        <f>'1'!K162</f>
        <v>3.6959058313084499E-2</v>
      </c>
      <c r="L162" s="4">
        <f>'1'!L162</f>
        <v>0.24327709353579674</v>
      </c>
      <c r="M162" s="4">
        <f>'1'!M162</f>
        <v>0.17612167516003699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0.30409636691974595</v>
      </c>
      <c r="S162" s="4">
        <f>'1'!S162</f>
        <v>0.18245782015184756</v>
      </c>
      <c r="T162" s="4">
        <f>'1'!T162</f>
        <v>0.22015209395004623</v>
      </c>
      <c r="U162" s="4">
        <f>'1'!U162</f>
        <v>0.13209125637002775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0.18393704525585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0.22992130656981249</v>
      </c>
      <c r="I163" s="4">
        <f>'1'!I163</f>
        <v>0.13795278394188751</v>
      </c>
      <c r="J163" s="4">
        <f>'1'!J163</f>
        <v>8.8480457870018459E-2</v>
      </c>
      <c r="K163" s="4">
        <f>'1'!K163</f>
        <v>4.2486342812664099E-2</v>
      </c>
      <c r="L163" s="4">
        <f>'1'!L163</f>
        <v>0.25407247417300854</v>
      </c>
      <c r="M163" s="4">
        <f>'1'!M163</f>
        <v>0.18393704525585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0.31759059271626067</v>
      </c>
      <c r="S163" s="4">
        <f>'1'!S163</f>
        <v>0.19055435562975642</v>
      </c>
      <c r="T163" s="4">
        <f>'1'!T163</f>
        <v>0.22992130656981249</v>
      </c>
      <c r="U163" s="4">
        <f>'1'!U163</f>
        <v>0.13795278394188751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0.186341846821938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0.23292730852742249</v>
      </c>
      <c r="I164" s="4">
        <f>'1'!I164</f>
        <v>0.1397563851164535</v>
      </c>
      <c r="J164" s="4">
        <f>'1'!J164</f>
        <v>6.3186496906580708E-2</v>
      </c>
      <c r="K164" s="4">
        <f>'1'!K164</f>
        <v>3.03407467968584E-2</v>
      </c>
      <c r="L164" s="4">
        <f>'1'!L164</f>
        <v>0.25739422962983471</v>
      </c>
      <c r="M164" s="4">
        <f>'1'!M164</f>
        <v>0.186341846821938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0.32174278703729342</v>
      </c>
      <c r="S164" s="4">
        <f>'1'!S164</f>
        <v>0.19304567222237604</v>
      </c>
      <c r="T164" s="4">
        <f>'1'!T164</f>
        <v>0.23292730852742249</v>
      </c>
      <c r="U164" s="4">
        <f>'1'!U164</f>
        <v>0.1397563851164535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0.20205700783772401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0.252571259797155</v>
      </c>
      <c r="I165" s="4">
        <f>'1'!I165</f>
        <v>0.15154275587829302</v>
      </c>
      <c r="J165" s="4">
        <f>'1'!J165</f>
        <v>5.4102559227367321E-2</v>
      </c>
      <c r="K165" s="4">
        <f>'1'!K165</f>
        <v>2.5978842489187401E-2</v>
      </c>
      <c r="L165" s="4">
        <f>'1'!L165</f>
        <v>0.2791016014958671</v>
      </c>
      <c r="M165" s="4">
        <f>'1'!M165</f>
        <v>0.20205700783772401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0.34887700186983389</v>
      </c>
      <c r="S165" s="4">
        <f>'1'!S165</f>
        <v>0.20932620112190031</v>
      </c>
      <c r="T165" s="4">
        <f>'1'!T165</f>
        <v>0.252571259797155</v>
      </c>
      <c r="U165" s="4">
        <f>'1'!U165</f>
        <v>0.15154275587829302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0.17119362471971999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0.21399203089964999</v>
      </c>
      <c r="I166" s="4">
        <f>'1'!I166</f>
        <v>0.12839521853979</v>
      </c>
      <c r="J166" s="4">
        <f>'1'!J166</f>
        <v>8.5259458855577938E-2</v>
      </c>
      <c r="K166" s="4">
        <f>'1'!K166</f>
        <v>4.0939690912107599E-2</v>
      </c>
      <c r="L166" s="4">
        <f>'1'!L166</f>
        <v>0.23646997120500624</v>
      </c>
      <c r="M166" s="4">
        <f>'1'!M166</f>
        <v>0.17119362471971999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0.29558746400625779</v>
      </c>
      <c r="S166" s="4">
        <f>'1'!S166</f>
        <v>0.17735247840375468</v>
      </c>
      <c r="T166" s="4">
        <f>'1'!T166</f>
        <v>0.21399203089964999</v>
      </c>
      <c r="U166" s="4">
        <f>'1'!U166</f>
        <v>0.12839521853979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0.13423376832907399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0.16779221041134249</v>
      </c>
      <c r="I167" s="4">
        <f>'1'!I167</f>
        <v>0.1006753262468055</v>
      </c>
      <c r="J167" s="4">
        <f>'1'!J167</f>
        <v>7.3631015822975363E-2</v>
      </c>
      <c r="K167" s="4">
        <f>'1'!K167</f>
        <v>3.5355971874549398E-2</v>
      </c>
      <c r="L167" s="4">
        <f>'1'!L167</f>
        <v>0.18541727464141469</v>
      </c>
      <c r="M167" s="4">
        <f>'1'!M167</f>
        <v>0.13423376832907399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0.23177159330176836</v>
      </c>
      <c r="S167" s="4">
        <f>'1'!S167</f>
        <v>0.13906295598106103</v>
      </c>
      <c r="T167" s="4">
        <f>'1'!T167</f>
        <v>0.16779221041134249</v>
      </c>
      <c r="U167" s="4">
        <f>'1'!U167</f>
        <v>0.1006753262468055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0.12648333561300901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0.15810416951626127</v>
      </c>
      <c r="I168" s="4">
        <f>'1'!I168</f>
        <v>9.4862501709756755E-2</v>
      </c>
      <c r="J168" s="4">
        <f>'1'!J168</f>
        <v>6.1837533174232781E-2</v>
      </c>
      <c r="K168" s="4">
        <f>'1'!K168</f>
        <v>2.96930044935966E-2</v>
      </c>
      <c r="L168" s="4">
        <f>'1'!L168</f>
        <v>0.17471159208930556</v>
      </c>
      <c r="M168" s="4">
        <f>'1'!M168</f>
        <v>0.12648333561300901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0.21838949011163195</v>
      </c>
      <c r="S168" s="4">
        <f>'1'!S168</f>
        <v>0.13103369406697918</v>
      </c>
      <c r="T168" s="4">
        <f>'1'!T168</f>
        <v>0.15810416951626127</v>
      </c>
      <c r="U168" s="4">
        <f>'1'!U168</f>
        <v>9.4862501709756755E-2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0.123739467328358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0.15467433416044751</v>
      </c>
      <c r="I169" s="4">
        <f>'1'!I169</f>
        <v>9.2804600496268499E-2</v>
      </c>
      <c r="J169" s="4">
        <f>'1'!J169</f>
        <v>8.8478890190294937E-2</v>
      </c>
      <c r="K169" s="4">
        <f>'1'!K169</f>
        <v>4.24855900478191E-2</v>
      </c>
      <c r="L169" s="4">
        <f>'1'!L169</f>
        <v>0.17092148334358537</v>
      </c>
      <c r="M169" s="4">
        <f>'1'!M169</f>
        <v>0.123739467328358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0.21365185417948171</v>
      </c>
      <c r="S169" s="4">
        <f>'1'!S169</f>
        <v>0.12819111250768903</v>
      </c>
      <c r="T169" s="4">
        <f>'1'!T169</f>
        <v>0.15467433416044751</v>
      </c>
      <c r="U169" s="4">
        <f>'1'!U169</f>
        <v>9.2804600496268499E-2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0.12772707578477099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0.15965884473096376</v>
      </c>
      <c r="I170" s="4">
        <f>'1'!I170</f>
        <v>9.5795306838578245E-2</v>
      </c>
      <c r="J170" s="4">
        <f>'1'!J170</f>
        <v>8.1034477464775129E-2</v>
      </c>
      <c r="K170" s="4">
        <f>'1'!K170</f>
        <v>3.89109490625743E-2</v>
      </c>
      <c r="L170" s="4">
        <f>'1'!L170</f>
        <v>0.17642957196784709</v>
      </c>
      <c r="M170" s="4">
        <f>'1'!M170</f>
        <v>0.12772707578477099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0.22053696495980885</v>
      </c>
      <c r="S170" s="4">
        <f>'1'!S170</f>
        <v>0.13232217897588533</v>
      </c>
      <c r="T170" s="4">
        <f>'1'!T170</f>
        <v>0.15965884473096376</v>
      </c>
      <c r="U170" s="4">
        <f>'1'!U170</f>
        <v>9.5795306838578245E-2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0.12292983747872201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0.15366229684840252</v>
      </c>
      <c r="I171" s="4">
        <f>'1'!I171</f>
        <v>9.2197378109041508E-2</v>
      </c>
      <c r="J171" s="4">
        <f>'1'!J171</f>
        <v>6.6051795364095375E-2</v>
      </c>
      <c r="K171" s="4">
        <f>'1'!K171</f>
        <v>3.1716599221869597E-2</v>
      </c>
      <c r="L171" s="4">
        <f>'1'!L171</f>
        <v>0.16980314060422469</v>
      </c>
      <c r="M171" s="4">
        <f>'1'!M171</f>
        <v>0.12292983747872201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0.21225392575528085</v>
      </c>
      <c r="S171" s="4">
        <f>'1'!S171</f>
        <v>0.12735235545316853</v>
      </c>
      <c r="T171" s="4">
        <f>'1'!T171</f>
        <v>0.15366229684840252</v>
      </c>
      <c r="U171" s="4">
        <f>'1'!U171</f>
        <v>9.2197378109041508E-2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0.11799986673546101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0.14749983341932627</v>
      </c>
      <c r="I172" s="4">
        <f>'1'!I172</f>
        <v>8.8499900051595748E-2</v>
      </c>
      <c r="J172" s="4">
        <f>'1'!J172</f>
        <v>5.6652879742570168E-2</v>
      </c>
      <c r="K172" s="4">
        <f>'1'!K172</f>
        <v>2.7203449530103199E-2</v>
      </c>
      <c r="L172" s="4">
        <f>'1'!L172</f>
        <v>0.16299336575653922</v>
      </c>
      <c r="M172" s="4">
        <f>'1'!M172</f>
        <v>0.11799986673546101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0.20374170719567403</v>
      </c>
      <c r="S172" s="4">
        <f>'1'!S172</f>
        <v>0.12224502431740442</v>
      </c>
      <c r="T172" s="4">
        <f>'1'!T172</f>
        <v>0.14749983341932627</v>
      </c>
      <c r="U172" s="4">
        <f>'1'!U172</f>
        <v>8.8499900051595748E-2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0.103703227253265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0.12962903406658124</v>
      </c>
      <c r="I173" s="4">
        <f>'1'!I173</f>
        <v>7.7777420439948758E-2</v>
      </c>
      <c r="J173" s="4">
        <f>'1'!J173</f>
        <v>5.2223361671305653E-2</v>
      </c>
      <c r="K173" s="4">
        <f>'1'!K173</f>
        <v>2.5076493727646799E-2</v>
      </c>
      <c r="L173" s="4">
        <f>'1'!L173</f>
        <v>0.14324539948607673</v>
      </c>
      <c r="M173" s="4">
        <f>'1'!M173</f>
        <v>0.103703227253265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0.17905674935759591</v>
      </c>
      <c r="S173" s="4">
        <f>'1'!S173</f>
        <v>0.10743404961455755</v>
      </c>
      <c r="T173" s="4">
        <f>'1'!T173</f>
        <v>0.12962903406658124</v>
      </c>
      <c r="U173" s="4">
        <f>'1'!U173</f>
        <v>7.7777420439948758E-2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0.102698167380331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0.12837270922541374</v>
      </c>
      <c r="I174" s="4">
        <f>'1'!I174</f>
        <v>7.7023625535248247E-2</v>
      </c>
      <c r="J174" s="4">
        <f>'1'!J174</f>
        <v>5.291216370584325E-2</v>
      </c>
      <c r="K174" s="4">
        <f>'1'!K174</f>
        <v>2.5407241104795499E-2</v>
      </c>
      <c r="L174" s="4">
        <f>'1'!L174</f>
        <v>0.14185710900737974</v>
      </c>
      <c r="M174" s="4">
        <f>'1'!M174</f>
        <v>0.102698167380331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0.17732138625922467</v>
      </c>
      <c r="S174" s="4">
        <f>'1'!S174</f>
        <v>0.10639283175553481</v>
      </c>
      <c r="T174" s="4">
        <f>'1'!T174</f>
        <v>0.12837270922541374</v>
      </c>
      <c r="U174" s="4">
        <f>'1'!U174</f>
        <v>7.7023625535248247E-2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0.122808386435745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0.15351048304468126</v>
      </c>
      <c r="I175" s="4">
        <f>'1'!I175</f>
        <v>9.2106289826808754E-2</v>
      </c>
      <c r="J175" s="4">
        <f>'1'!J175</f>
        <v>5.9115752795538976E-2</v>
      </c>
      <c r="K175" s="4">
        <f>'1'!K175</f>
        <v>2.8386066249675601E-2</v>
      </c>
      <c r="L175" s="4">
        <f>'1'!L175</f>
        <v>0.16963538012434343</v>
      </c>
      <c r="M175" s="4">
        <f>'1'!M175</f>
        <v>0.122808386435745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0.21204422515542928</v>
      </c>
      <c r="S175" s="4">
        <f>'1'!S175</f>
        <v>0.12722653509325757</v>
      </c>
      <c r="T175" s="4">
        <f>'1'!T175</f>
        <v>0.15351048304468126</v>
      </c>
      <c r="U175" s="4">
        <f>'1'!U175</f>
        <v>9.2106289826808754E-2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9.6692436441280796E-2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0.12086554555160099</v>
      </c>
      <c r="I176" s="4">
        <f>'1'!I176</f>
        <v>7.2519327330960601E-2</v>
      </c>
      <c r="J176" s="4">
        <f>'1'!J176</f>
        <v>6.8191705413613135E-2</v>
      </c>
      <c r="K176" s="4">
        <f>'1'!K176</f>
        <v>3.2744136309049203E-2</v>
      </c>
      <c r="L176" s="4">
        <f>'1'!L176</f>
        <v>0.13356138523526301</v>
      </c>
      <c r="M176" s="4">
        <f>'1'!M176</f>
        <v>9.6692436441280796E-2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0.16695173154407877</v>
      </c>
      <c r="S176" s="4">
        <f>'1'!S176</f>
        <v>0.10017103892644726</v>
      </c>
      <c r="T176" s="4">
        <f>'1'!T176</f>
        <v>0.12086554555160099</v>
      </c>
      <c r="U176" s="4">
        <f>'1'!U176</f>
        <v>7.2519327330960601E-2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9.3880444683894504E-2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0.11735055585486813</v>
      </c>
      <c r="I177" s="4">
        <f>'1'!I177</f>
        <v>7.0410333512920878E-2</v>
      </c>
      <c r="J177" s="4">
        <f>'1'!J177</f>
        <v>7.1235887711779217E-2</v>
      </c>
      <c r="K177" s="4">
        <f>'1'!K177</f>
        <v>3.42058847653482E-2</v>
      </c>
      <c r="L177" s="4">
        <f>'1'!L177</f>
        <v>0.12967717745015114</v>
      </c>
      <c r="M177" s="4">
        <f>'1'!M177</f>
        <v>9.3880444683894504E-2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0.16209647181268894</v>
      </c>
      <c r="S177" s="4">
        <f>'1'!S177</f>
        <v>9.725788308761335E-2</v>
      </c>
      <c r="T177" s="4">
        <f>'1'!T177</f>
        <v>0.11735055585486813</v>
      </c>
      <c r="U177" s="4">
        <f>'1'!U177</f>
        <v>7.0410333512920878E-2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9.7331736102392805E-2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0.12166467012799101</v>
      </c>
      <c r="I178" s="4">
        <f>'1'!I178</f>
        <v>7.29988020767946E-2</v>
      </c>
      <c r="J178" s="4">
        <f>'1'!J178</f>
        <v>8.2376971941501453E-2</v>
      </c>
      <c r="K178" s="4">
        <f>'1'!K178</f>
        <v>3.9555584973546797E-2</v>
      </c>
      <c r="L178" s="4">
        <f>'1'!L178</f>
        <v>0.13444445066893224</v>
      </c>
      <c r="M178" s="4">
        <f>'1'!M178</f>
        <v>9.7331736102392805E-2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0.16805556333616528</v>
      </c>
      <c r="S178" s="4">
        <f>'1'!S178</f>
        <v>0.10083333800169918</v>
      </c>
      <c r="T178" s="4">
        <f>'1'!T178</f>
        <v>0.12166467012799101</v>
      </c>
      <c r="U178" s="4">
        <f>'1'!U178</f>
        <v>7.29988020767946E-2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8.4406144608117795E-2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0.10550768076014724</v>
      </c>
      <c r="I179" s="4">
        <f>'1'!I179</f>
        <v>6.3304608456088346E-2</v>
      </c>
      <c r="J179" s="4">
        <f>'1'!J179</f>
        <v>6.6633212248335946E-2</v>
      </c>
      <c r="K179" s="4">
        <f>'1'!K179</f>
        <v>3.1995782644464503E-2</v>
      </c>
      <c r="L179" s="4">
        <f>'1'!L179</f>
        <v>0.11659031472512565</v>
      </c>
      <c r="M179" s="4">
        <f>'1'!M179</f>
        <v>8.4406144608117795E-2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0.14573789340640708</v>
      </c>
      <c r="S179" s="4">
        <f>'1'!S179</f>
        <v>8.7442736043844241E-2</v>
      </c>
      <c r="T179" s="4">
        <f>'1'!T179</f>
        <v>0.10550768076014724</v>
      </c>
      <c r="U179" s="4">
        <f>'1'!U179</f>
        <v>6.3304608456088346E-2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5.2286037186904298E-2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6.5357546483630374E-2</v>
      </c>
      <c r="I180" s="4">
        <f>'1'!I180</f>
        <v>3.9214527890178222E-2</v>
      </c>
      <c r="J180" s="4">
        <f>'1'!J180</f>
        <v>4.8308912731979715E-2</v>
      </c>
      <c r="K180" s="4">
        <f>'1'!K180</f>
        <v>2.3196862636641499E-2</v>
      </c>
      <c r="L180" s="4">
        <f>'1'!L180</f>
        <v>7.2222769558467736E-2</v>
      </c>
      <c r="M180" s="4">
        <f>'1'!M180</f>
        <v>5.2286037186904298E-2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9.0278461948084671E-2</v>
      </c>
      <c r="S180" s="4">
        <f>'1'!S180</f>
        <v>5.4167077168850802E-2</v>
      </c>
      <c r="T180" s="4">
        <f>'1'!T180</f>
        <v>6.5357546483630374E-2</v>
      </c>
      <c r="U180" s="4">
        <f>'1'!U180</f>
        <v>3.9214527890178222E-2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4.4624976820619999E-2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5.5781221025774999E-2</v>
      </c>
      <c r="I181" s="4">
        <f>'1'!I181</f>
        <v>3.3468732615464999E-2</v>
      </c>
      <c r="J181" s="4">
        <f>'1'!J181</f>
        <v>1.6028827598173062E-2</v>
      </c>
      <c r="K181" s="4">
        <f>'1'!K181</f>
        <v>7.69668558023851E-3</v>
      </c>
      <c r="L181" s="4">
        <f>'1'!L181</f>
        <v>6.1640537146594634E-2</v>
      </c>
      <c r="M181" s="4">
        <f>'1'!M181</f>
        <v>4.4624976820619999E-2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7.705067143324329E-2</v>
      </c>
      <c r="S181" s="4">
        <f>'1'!S181</f>
        <v>4.6230402859945979E-2</v>
      </c>
      <c r="T181" s="4">
        <f>'1'!T181</f>
        <v>5.5781221025774999E-2</v>
      </c>
      <c r="U181" s="4">
        <f>'1'!U181</f>
        <v>3.3468732615464999E-2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5.4680624483891403E-2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6.8350780604864256E-2</v>
      </c>
      <c r="I182" s="4">
        <f>'1'!I182</f>
        <v>4.1010468362918551E-2</v>
      </c>
      <c r="J182" s="4">
        <f>'1'!J182</f>
        <v>1.8319937795666954E-2</v>
      </c>
      <c r="K182" s="4">
        <f>'1'!K182</f>
        <v>8.7968256068115397E-3</v>
      </c>
      <c r="L182" s="4">
        <f>'1'!L182</f>
        <v>7.5530416032414893E-2</v>
      </c>
      <c r="M182" s="4">
        <f>'1'!M182</f>
        <v>5.4680624483891403E-2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9.4413020040518617E-2</v>
      </c>
      <c r="S182" s="4">
        <f>'1'!S182</f>
        <v>5.664781202431117E-2</v>
      </c>
      <c r="T182" s="4">
        <f>'1'!T182</f>
        <v>6.8350780604864256E-2</v>
      </c>
      <c r="U182" s="4">
        <f>'1'!U182</f>
        <v>4.1010468362918551E-2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4.2504203966540699E-2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5.3130254958175874E-2</v>
      </c>
      <c r="I183" s="4">
        <f>'1'!I183</f>
        <v>3.1878152974905524E-2</v>
      </c>
      <c r="J183" s="4">
        <f>'1'!J183</f>
        <v>2.5529133501631562E-2</v>
      </c>
      <c r="K183" s="4">
        <f>'1'!K183</f>
        <v>1.22585206244521E-2</v>
      </c>
      <c r="L183" s="4">
        <f>'1'!L183</f>
        <v>5.8711110910322398E-2</v>
      </c>
      <c r="M183" s="4">
        <f>'1'!M183</f>
        <v>4.2504203966540699E-2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7.3388888637902994E-2</v>
      </c>
      <c r="S183" s="4">
        <f>'1'!S183</f>
        <v>4.4033333182741802E-2</v>
      </c>
      <c r="T183" s="4">
        <f>'1'!T183</f>
        <v>5.3130254958175874E-2</v>
      </c>
      <c r="U183" s="4">
        <f>'1'!U183</f>
        <v>3.1878152974905524E-2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3.4608872777877699E-2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4.3261090972347122E-2</v>
      </c>
      <c r="I184" s="4">
        <f>'1'!I184</f>
        <v>2.5956654583408276E-2</v>
      </c>
      <c r="J184" s="4">
        <f>'1'!J184</f>
        <v>4.0434104173186998E-2</v>
      </c>
      <c r="K184" s="4">
        <f>'1'!K184</f>
        <v>1.9415555169805501E-2</v>
      </c>
      <c r="L184" s="4">
        <f>'1'!L184</f>
        <v>4.7805279914023245E-2</v>
      </c>
      <c r="M184" s="4">
        <f>'1'!M184</f>
        <v>3.4608872777877699E-2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5.9756599892529058E-2</v>
      </c>
      <c r="S184" s="4">
        <f>'1'!S184</f>
        <v>3.5853959935517432E-2</v>
      </c>
      <c r="T184" s="4">
        <f>'1'!T184</f>
        <v>4.3261090972347122E-2</v>
      </c>
      <c r="U184" s="4">
        <f>'1'!U184</f>
        <v>2.5956654583408276E-2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6.7659525586489397E-2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8.457440698311175E-2</v>
      </c>
      <c r="I185" s="4">
        <f>'1'!I185</f>
        <v>5.0744644189867044E-2</v>
      </c>
      <c r="J185" s="4">
        <f>'1'!J185</f>
        <v>5.1817752406373256E-2</v>
      </c>
      <c r="K185" s="4">
        <f>'1'!K185</f>
        <v>2.4881729203448399E-2</v>
      </c>
      <c r="L185" s="4">
        <f>'1'!L185</f>
        <v>9.3458188605889919E-2</v>
      </c>
      <c r="M185" s="4">
        <f>'1'!M185</f>
        <v>6.7659525586489397E-2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0.11682273575736241</v>
      </c>
      <c r="S185" s="4">
        <f>'1'!S185</f>
        <v>7.0093641454417432E-2</v>
      </c>
      <c r="T185" s="4">
        <f>'1'!T185</f>
        <v>8.457440698311175E-2</v>
      </c>
      <c r="U185" s="4">
        <f>'1'!U185</f>
        <v>5.0744644189867044E-2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4.9383932430304499E-2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6.1729915537880625E-2</v>
      </c>
      <c r="I186" s="4">
        <f>'1'!I186</f>
        <v>3.7037949322728372E-2</v>
      </c>
      <c r="J186" s="4">
        <f>'1'!J186</f>
        <v>5.2962018783492611E-2</v>
      </c>
      <c r="K186" s="4">
        <f>'1'!K186</f>
        <v>2.5431180401346998E-2</v>
      </c>
      <c r="L186" s="4">
        <f>'1'!L186</f>
        <v>6.8214088573117851E-2</v>
      </c>
      <c r="M186" s="4">
        <f>'1'!M186</f>
        <v>4.9383932430304499E-2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8.526761071639731E-2</v>
      </c>
      <c r="S186" s="4">
        <f>'1'!S186</f>
        <v>5.1160566429838392E-2</v>
      </c>
      <c r="T186" s="4">
        <f>'1'!T186</f>
        <v>6.1729915537880625E-2</v>
      </c>
      <c r="U186" s="4">
        <f>'1'!U186</f>
        <v>3.7037949322728372E-2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5.4531151685428297E-2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6.8163939606785379E-2</v>
      </c>
      <c r="I187" s="4">
        <f>'1'!I187</f>
        <v>4.0898363764071223E-2</v>
      </c>
      <c r="J187" s="4">
        <f>'1'!J187</f>
        <v>8.8661222720493274E-2</v>
      </c>
      <c r="K187" s="4">
        <f>'1'!K187</f>
        <v>4.2573142062923799E-2</v>
      </c>
      <c r="L187" s="4">
        <f>'1'!L187</f>
        <v>7.5323949066099002E-2</v>
      </c>
      <c r="M187" s="4">
        <f>'1'!M187</f>
        <v>5.4531151685428297E-2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9.4154936332623757E-2</v>
      </c>
      <c r="S187" s="4">
        <f>'1'!S187</f>
        <v>5.6492961799574248E-2</v>
      </c>
      <c r="T187" s="4">
        <f>'1'!T187</f>
        <v>6.8163939606785379E-2</v>
      </c>
      <c r="U187" s="4">
        <f>'1'!U187</f>
        <v>4.0898363764071223E-2</v>
      </c>
      <c r="V187" s="73">
        <f t="shared" si="3"/>
        <v>251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7.7996942116913798E-2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9.749617764614224E-2</v>
      </c>
      <c r="I188" s="4">
        <f>'1'!I188</f>
        <v>5.8497706587685348E-2</v>
      </c>
      <c r="J188" s="4">
        <f>'1'!J188</f>
        <v>8.8529487246033697E-2</v>
      </c>
      <c r="K188" s="4">
        <f>'1'!K188</f>
        <v>4.25098856257035E-2</v>
      </c>
      <c r="L188" s="4">
        <f>'1'!L188</f>
        <v>0.10773727518569542</v>
      </c>
      <c r="M188" s="4">
        <f>'1'!M188</f>
        <v>7.7996942116913798E-2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0.13467159398211928</v>
      </c>
      <c r="S188" s="4">
        <f>'1'!S188</f>
        <v>8.0802956389271569E-2</v>
      </c>
      <c r="T188" s="4">
        <f>'1'!T188</f>
        <v>9.749617764614224E-2</v>
      </c>
      <c r="U188" s="4">
        <f>'1'!U188</f>
        <v>5.8497706587685348E-2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0.109021438105681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0.13627679763210127</v>
      </c>
      <c r="I189" s="4">
        <f>'1'!I189</f>
        <v>8.1766078579260756E-2</v>
      </c>
      <c r="J189" s="4">
        <f>'1'!J189</f>
        <v>9.8347191154011276E-2</v>
      </c>
      <c r="K189" s="4">
        <f>'1'!K189</f>
        <v>4.7224128113918601E-2</v>
      </c>
      <c r="L189" s="4">
        <f>'1'!L189</f>
        <v>0.15059145088952072</v>
      </c>
      <c r="M189" s="4">
        <f>'1'!M189</f>
        <v>0.109021438105681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0.18823931361190091</v>
      </c>
      <c r="S189" s="4">
        <f>'1'!S189</f>
        <v>0.11294358816714054</v>
      </c>
      <c r="T189" s="4">
        <f>'1'!T189</f>
        <v>0.13627679763210127</v>
      </c>
      <c r="U189" s="4">
        <f>'1'!U189</f>
        <v>8.1766078579260756E-2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0.13532154453246301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0.16915193066557876</v>
      </c>
      <c r="I190" s="4">
        <f>'1'!I190</f>
        <v>0.10149115839934725</v>
      </c>
      <c r="J190" s="4">
        <f>'1'!J190</f>
        <v>0.11396101039877578</v>
      </c>
      <c r="K190" s="4">
        <f>'1'!K190</f>
        <v>5.4721535937266003E-2</v>
      </c>
      <c r="L190" s="4">
        <f>'1'!L190</f>
        <v>0.18691982129240142</v>
      </c>
      <c r="M190" s="4">
        <f>'1'!M190</f>
        <v>0.13532154453246301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0.23364977661550179</v>
      </c>
      <c r="S190" s="4">
        <f>'1'!S190</f>
        <v>0.14018986596930105</v>
      </c>
      <c r="T190" s="4">
        <f>'1'!T190</f>
        <v>0.16915193066557876</v>
      </c>
      <c r="U190" s="4">
        <f>'1'!U190</f>
        <v>0.10149115839934725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0.103100428090075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0.12887553511259375</v>
      </c>
      <c r="I191" s="4">
        <f>'1'!I191</f>
        <v>7.7325321067556241E-2</v>
      </c>
      <c r="J191" s="4">
        <f>'1'!J191</f>
        <v>0.1758338614154033</v>
      </c>
      <c r="K191" s="4">
        <f>'1'!K191</f>
        <v>8.4431499271215696E-2</v>
      </c>
      <c r="L191" s="4">
        <f>'1'!L191</f>
        <v>0.14241275223653507</v>
      </c>
      <c r="M191" s="4">
        <f>'1'!M191</f>
        <v>0.103100428090075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0.17801594029566883</v>
      </c>
      <c r="S191" s="4">
        <f>'1'!S191</f>
        <v>0.10680956417740131</v>
      </c>
      <c r="T191" s="4">
        <f>'1'!T191</f>
        <v>0.12887553511259375</v>
      </c>
      <c r="U191" s="4">
        <f>'1'!U191</f>
        <v>7.7325321067556241E-2</v>
      </c>
      <c r="V191" s="73">
        <f t="shared" si="3"/>
        <v>251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0.145402242017827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0.18175280252228376</v>
      </c>
      <c r="I192" s="4">
        <f>'1'!I192</f>
        <v>0.10905168151337025</v>
      </c>
      <c r="J192" s="4">
        <f>'1'!J192</f>
        <v>0.25118109497276092</v>
      </c>
      <c r="K192" s="4">
        <f>'1'!K192</f>
        <v>0.12061156063127899</v>
      </c>
      <c r="L192" s="4">
        <f>'1'!L192</f>
        <v>0.20084430152928615</v>
      </c>
      <c r="M192" s="4">
        <f>'1'!M192</f>
        <v>0.145402242017827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0.25105537691160767</v>
      </c>
      <c r="S192" s="4">
        <f>'1'!S192</f>
        <v>0.15063322614696462</v>
      </c>
      <c r="T192" s="4">
        <f>'1'!T192</f>
        <v>0.18175280252228376</v>
      </c>
      <c r="U192" s="4">
        <f>'1'!U192</f>
        <v>0.10905168151337025</v>
      </c>
      <c r="V192" s="73">
        <f t="shared" si="3"/>
        <v>251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0.17162460771928001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0.21453075964910001</v>
      </c>
      <c r="I193" s="4">
        <f>'1'!I193</f>
        <v>0.12871845578946001</v>
      </c>
      <c r="J193" s="4">
        <f>'1'!J193</f>
        <v>0.30628186354541176</v>
      </c>
      <c r="K193" s="4">
        <f>'1'!K193</f>
        <v>0.14706972098865401</v>
      </c>
      <c r="L193" s="4">
        <f>'1'!L193</f>
        <v>0.23706528856955564</v>
      </c>
      <c r="M193" s="4">
        <f>'1'!M193</f>
        <v>0.17162460771928001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0.29633161071194453</v>
      </c>
      <c r="S193" s="4">
        <f>'1'!S193</f>
        <v>0.17779896642716672</v>
      </c>
      <c r="T193" s="4">
        <f>'1'!T193</f>
        <v>0.21453075964910001</v>
      </c>
      <c r="U193" s="4">
        <f>'1'!U193</f>
        <v>0.12871845578946001</v>
      </c>
      <c r="V193" s="73">
        <f t="shared" si="3"/>
        <v>251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0.191176018813427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0.23897002351678376</v>
      </c>
      <c r="I194" s="4">
        <f>'1'!I194</f>
        <v>0.14338201411007023</v>
      </c>
      <c r="J194" s="4">
        <f>'1'!J194</f>
        <v>0.30788083548103773</v>
      </c>
      <c r="K194" s="4">
        <f>'1'!K194</f>
        <v>0.14783751165611</v>
      </c>
      <c r="L194" s="4">
        <f>'1'!L194</f>
        <v>0.2640716775400534</v>
      </c>
      <c r="M194" s="4">
        <f>'1'!M194</f>
        <v>0.191176018813427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0.33008959692506673</v>
      </c>
      <c r="S194" s="4">
        <f>'1'!S194</f>
        <v>0.19805375815504006</v>
      </c>
      <c r="T194" s="4">
        <f>'1'!T194</f>
        <v>0.23897002351678376</v>
      </c>
      <c r="U194" s="4">
        <f>'1'!U194</f>
        <v>0.14338201411007023</v>
      </c>
      <c r="V194" s="73">
        <f t="shared" si="3"/>
        <v>251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0.20860873221361401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0.2607609152670175</v>
      </c>
      <c r="I195" s="4">
        <f>'1'!I195</f>
        <v>0.15645654916021051</v>
      </c>
      <c r="J195" s="4">
        <f>'1'!J195</f>
        <v>0.3244083980876572</v>
      </c>
      <c r="K195" s="4">
        <f>'1'!K195</f>
        <v>0.155773678665939</v>
      </c>
      <c r="L195" s="4">
        <f>'1'!L195</f>
        <v>0.28815150669558676</v>
      </c>
      <c r="M195" s="4">
        <f>'1'!M195</f>
        <v>0.20860873221361401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0.36018938336948347</v>
      </c>
      <c r="S195" s="4">
        <f>'1'!S195</f>
        <v>0.21611363002169007</v>
      </c>
      <c r="T195" s="4">
        <f>'1'!T195</f>
        <v>0.2607609152670175</v>
      </c>
      <c r="U195" s="4">
        <f>'1'!U195</f>
        <v>0.15645654916021051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0.26598876157826001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0.33248595197282504</v>
      </c>
      <c r="I196" s="4">
        <f>'1'!I196</f>
        <v>0.19949157118369501</v>
      </c>
      <c r="J196" s="4">
        <f>'1'!J196</f>
        <v>0.31632625418330845</v>
      </c>
      <c r="K196" s="4">
        <f>'1'!K196</f>
        <v>0.15189281338961</v>
      </c>
      <c r="L196" s="4">
        <f>'1'!L196</f>
        <v>0.36741061411746062</v>
      </c>
      <c r="M196" s="4">
        <f>'1'!M196</f>
        <v>0.26598876157826001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0.45926326764682579</v>
      </c>
      <c r="S196" s="4">
        <f>'1'!S196</f>
        <v>0.27555796058809545</v>
      </c>
      <c r="T196" s="4">
        <f>'1'!T196</f>
        <v>0.33248595197282504</v>
      </c>
      <c r="U196" s="4">
        <f>'1'!U196</f>
        <v>0.19949157118369501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2021-11-01T15:03:00Z</dcterms:modified>
</cp:coreProperties>
</file>